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ichard.attwood\Downloads\"/>
    </mc:Choice>
  </mc:AlternateContent>
  <bookViews>
    <workbookView xWindow="0" yWindow="0" windowWidth="19200" windowHeight="8300"/>
  </bookViews>
  <sheets>
    <sheet name="RESPONSE" sheetId="1" r:id="rId1"/>
    <sheet name="dv_info" sheetId="2" state="hidden" r:id="rId2"/>
  </sheets>
  <calcPr calcId="0"/>
</workbook>
</file>

<file path=xl/sharedStrings.xml><?xml version="1.0" encoding="utf-8"?>
<sst xmlns="http://schemas.openxmlformats.org/spreadsheetml/2006/main" count="1518" uniqueCount="443">
  <si>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</si>
  <si>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</si>
  <si>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</si>
  <si>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</si>
  <si>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</si>
  <si>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</si>
  <si>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</si>
  <si>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</si>
  <si>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</si>
  <si>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</si>
  <si>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</si>
  <si>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</si>
  <si>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</si>
  <si>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</si>
  <si>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</si>
  <si>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</si>
  <si>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</si>
  <si>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</si>
  <si>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</si>
  <si>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</si>
  <si>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</si>
  <si>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</si>
  <si>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</si>
  <si>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</si>
  <si>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</si>
  <si>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</si>
  <si>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</si>
  <si>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</si>
  <si>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bid pack Attachment 1 - About the framework,  paragraph 11 Competition rules? </t>
  </si>
  <si>
    <t>Option List</t>
  </si>
  <si>
    <t>Select one of the Options listed in the drop down menu on the bottom right of the response box</t>
  </si>
  <si>
    <t>1.1.3</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</si>
  <si>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</si>
  <si>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</si>
  <si>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</si>
  <si>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</si>
  <si>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</si>
  <si>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</si>
  <si>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1.3.2
If No –  answer all questions in Part 2 and Part 3.</t>
  </si>
  <si>
    <t>1.2.3</t>
  </si>
  <si>
    <t>1.3</t>
  </si>
  <si>
    <t>ESPD Attachment</t>
  </si>
  <si>
    <t>1.3.1</t>
  </si>
  <si>
    <t>Have you attached a copy of your completed ESPD?</t>
  </si>
  <si>
    <t>Attachment</t>
  </si>
  <si>
    <t>1.3.2</t>
  </si>
  <si>
    <t xml:space="preserve">Attach your ESPD here  
Please name the attachment "[Bidder Name] ESPD".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</si>
  <si>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</si>
  <si>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</si>
  <si>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</si>
  <si>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</si>
  <si>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</si>
  <si>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</si>
  <si>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</si>
  <si>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</si>
  <si>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</si>
  <si>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</si>
  <si>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</si>
  <si>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</si>
  <si>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</si>
  <si>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</si>
  <si>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</si>
  <si>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</si>
  <si>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</si>
  <si>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</si>
  <si>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</si>
  <si>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</si>
  <si>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</si>
  <si>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</si>
  <si>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</si>
  <si>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</si>
  <si>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</si>
  <si>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</si>
  <si>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</si>
  <si>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</si>
  <si>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</si>
  <si>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</si>
  <si>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</si>
  <si>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</si>
  <si>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</si>
  <si>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</si>
  <si>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</si>
  <si>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</si>
  <si>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</si>
  <si>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</si>
  <si>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</si>
  <si>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</si>
  <si>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</si>
  <si>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</si>
  <si>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</si>
  <si>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</si>
  <si>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</si>
  <si>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</si>
  <si>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</si>
  <si>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</si>
  <si>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</si>
  <si>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</si>
  <si>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</si>
  <si>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</si>
  <si>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</si>
  <si>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</si>
  <si>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</si>
  <si>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</si>
  <si>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</si>
  <si>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</si>
  <si>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</si>
  <si>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</si>
  <si>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</si>
  <si>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</si>
  <si>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</si>
  <si>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</si>
  <si>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</si>
  <si>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</si>
  <si>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</si>
  <si>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</si>
  <si>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</si>
  <si>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</si>
  <si>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</si>
  <si>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</si>
  <si>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</si>
  <si>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</si>
  <si>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</si>
  <si>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</si>
  <si>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</si>
  <si>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</si>
  <si>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</si>
  <si>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</si>
  <si>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</si>
  <si>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</si>
  <si>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</si>
  <si>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</si>
  <si>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</si>
  <si>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</si>
  <si>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</si>
  <si>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</si>
  <si>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</si>
  <si>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</si>
  <si>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</si>
  <si>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</si>
  <si>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</si>
  <si>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Consortia Details with the following details for each member and attach to this question
● Consortia Member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"[Bidder Name] Attachment 6 Consortia Details [Consortia member name]"
</t>
  </si>
  <si>
    <t>1.10.4</t>
  </si>
  <si>
    <t>Please attach a zip file containing a completed ‘Attachment 4 Information and declaration’ workbook or EU ESPD, without amendment, for every member other than you.
Please name the file "[Bidder Name] Attachment 4 Information and declaration [Consortia member name]"</t>
  </si>
  <si>
    <t>1.10.5</t>
  </si>
  <si>
    <t>What is the proposed legal structure for the consortium?</t>
  </si>
  <si>
    <t>1.11</t>
  </si>
  <si>
    <t>Part 2B Your Bidding Model continued</t>
  </si>
  <si>
    <t>1.11.1</t>
  </si>
  <si>
    <t>Do you intend to use Subcontractors to help you deliver any work package within the Deliverables (or any part of them), (except for the core capability as defined at Framework Schedule 2 Specification) of each Lot under this Framework Contract?</t>
  </si>
  <si>
    <t>1.12</t>
  </si>
  <si>
    <t>Subcontractor Details</t>
  </si>
  <si>
    <t>Responses to this Section will be considered only if:1.11.1 = Yes</t>
  </si>
  <si>
    <t>1.12.1</t>
  </si>
  <si>
    <t>1.12.2</t>
  </si>
  <si>
    <t xml:space="preserve">The core capability of both Lots MUST BE provided by the prime Supplier. The use of Subcontractors for the core capability is NOT PERMITTED. 
The use of Subcontractors for aspects of service delivery outside of the core capability is acceptable for example: Service desk provision; Resilience purposes; Mail Hygiene provision (in Lot 2); and Equipment.				</t>
  </si>
  <si>
    <t>1.12.3</t>
  </si>
  <si>
    <t>Please attach your completed attachment 7 Subcontractor Details to 1.12.3.  
Please name the file "[Bidder Name] Attachment 7 Subcontractor details"</t>
  </si>
  <si>
    <t>1.13</t>
  </si>
  <si>
    <t>Part 2B Your Bidding Model continued [mark as not used if no lots]</t>
  </si>
  <si>
    <t>1.13.1</t>
  </si>
  <si>
    <t>For which lots are you bidding?</t>
  </si>
  <si>
    <t>Lot 1 - PSN DNS</t>
  </si>
  <si>
    <t>Lot 2 - PSN Email Relay</t>
  </si>
  <si>
    <t>1.14</t>
  </si>
  <si>
    <t>Part 3 Exclusion Grounds</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</si>
  <si>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</si>
  <si>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attachment 4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 not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</si>
  <si>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</si>
  <si>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</si>
  <si>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</si>
  <si>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</si>
  <si>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</si>
  <si>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</si>
  <si>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</si>
  <si>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</si>
  <si>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</si>
  <si>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</si>
  <si>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</si>
  <si>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</si>
  <si>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</si>
  <si>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</si>
  <si>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</si>
  <si>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</si>
  <si>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</si>
  <si>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</si>
  <si>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</si>
  <si>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</si>
  <si>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</si>
  <si>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</si>
  <si>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</si>
  <si>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</si>
  <si>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</si>
  <si>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</si>
  <si>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</si>
  <si>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</si>
  <si>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</si>
  <si>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</si>
  <si>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</si>
  <si>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</si>
  <si>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</si>
  <si>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</si>
  <si>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</si>
  <si>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</si>
  <si>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</si>
  <si>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</si>
  <si>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</si>
  <si>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</si>
  <si>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</si>
  <si>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</si>
  <si>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</si>
  <si>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</si>
  <si>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</si>
  <si>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</si>
  <si>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</si>
  <si>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</si>
  <si>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</si>
  <si>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</si>
  <si>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</si>
  <si>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</si>
  <si>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</si>
  <si>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</si>
  <si>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</si>
  <si>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</si>
  <si>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</si>
  <si>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</si>
  <si>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</si>
  <si>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</si>
  <si>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</si>
  <si>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</si>
  <si>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</si>
  <si>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</si>
  <si>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</si>
  <si>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</si>
  <si>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</si>
  <si>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</si>
  <si>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</si>
  <si>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</si>
  <si>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</si>
  <si>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</si>
  <si>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</si>
  <si>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</si>
  <si>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</si>
  <si>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</si>
  <si>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</si>
  <si>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</si>
  <si>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</si>
  <si>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</si>
  <si>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</si>
  <si>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</si>
  <si>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</si>
  <si>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</si>
  <si>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</si>
  <si>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</si>
  <si>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</si>
  <si>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</si>
  <si>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</si>
  <si>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</si>
  <si>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</si>
  <si>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</si>
  <si>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</si>
  <si>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</si>
  <si>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1.17.1</t>
  </si>
  <si>
    <t>What is the name of the register?</t>
  </si>
  <si>
    <t>1.17.2</t>
  </si>
  <si>
    <t>What is your registration number(s)?</t>
  </si>
  <si>
    <t>1.17.3</t>
  </si>
  <si>
    <t>If evidence of registration is available electronically, please list the website address, issuing body and reference number?</t>
  </si>
  <si>
    <t>1.18</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</si>
  <si>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</si>
  <si>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</si>
  <si>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</si>
  <si>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</si>
  <si>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</si>
  <si>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</si>
  <si>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</si>
  <si>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</si>
  <si>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</si>
  <si>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</si>
  <si>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</si>
  <si>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</si>
  <si>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70 or more, or there is an equivalent international score, you will receive a Pass for this question.
Stage 2
If the score is less than 70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</si>
  <si>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</si>
  <si>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</si>
  <si>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</si>
  <si>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</si>
  <si>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</si>
  <si>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</si>
  <si>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1.21.1</t>
  </si>
  <si>
    <t xml:space="preserve">Guidance </t>
  </si>
  <si>
    <t xml:space="preserve">What are the details of your Guarantor </t>
  </si>
  <si>
    <t>1.21.2</t>
  </si>
  <si>
    <t xml:space="preserve">Have you attached Attachment 4 - Information and Declaration workbook as completed by the nominated Guarantor, without amendment?
Please save the file as "[Bidder Name] Attachment 4 Information and Declaration"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</si>
  <si>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</si>
  <si>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</si>
  <si>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</si>
  <si>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</si>
  <si>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</si>
  <si>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</si>
  <si>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</si>
  <si>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</si>
  <si>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1.23.1</t>
  </si>
  <si>
    <t>Are you compliant with the annual reporting requirements contained within Section 54 of the Act 2015 
www.legislation.gov.uk/ukpga/2015/30/section/54/enacted</t>
  </si>
  <si>
    <t>1.24</t>
  </si>
  <si>
    <t>Compliant with reporting requirements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</si>
  <si>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</si>
  <si>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</si>
  <si>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</si>
  <si>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</si>
  <si>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</si>
  <si>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</si>
  <si>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</si>
  <si>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</si>
  <si>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</si>
  <si>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</si>
  <si>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</si>
  <si>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</si>
  <si>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</si>
  <si>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</si>
  <si>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</si>
  <si>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</si>
  <si>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£5,000,000
  ● Professional Indemnity Insurance = £10,000,000
  ● Product Liability Insurance = £10,000,000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</si>
  <si>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1.27</t>
  </si>
  <si>
    <t xml:space="preserve">Part 8 ISO27001 Certification 										</t>
  </si>
  <si>
    <t>1.27.1</t>
  </si>
  <si>
    <t xml:space="preserve">The questions in this section will be evaluated PASS / FAIL.
Your bid will FAIL, if you do not answer ‘Yes’ to questions 1.27.2 in this section.
You will be required to provide evidence of the required ISO27001 certification by uploading it to question 1.27.3.  Failure to upload this even if you have answered Yes to 1.27.2 may mean that your bid is considered non compliant and your bid would Fail.            
</t>
  </si>
  <si>
    <t>1.27.2</t>
  </si>
  <si>
    <t>Please confirm that you have ISO27001 Certification by responding Yes or No to this question?</t>
  </si>
  <si>
    <t>1.27.3</t>
  </si>
  <si>
    <t>Please upload your ISO27001 Certificate to this question 1.27.3.
Please save you file as "[Bidder Name] ISO27001 Certificate".</t>
  </si>
  <si>
    <t>1.28</t>
  </si>
  <si>
    <t xml:space="preserve">Part 9 Foreign Ownership, Control or Influence 						</t>
  </si>
  <si>
    <t>1.28.1</t>
  </si>
  <si>
    <t>Evaluation Guidance</t>
  </si>
  <si>
    <t xml:space="preserve">The questions in this section will be evaluated PASS / FAIL.
Your bid will FAIL, if you do not answer ‘Yes’ to questions 1.28.2 in this section.
The Contracting Authority has included in the Attachments area of the eSourcing tool the following: Attachment 2c- Industrial Security - Departmental responsibilities (Foreign Ownership, Control or Influence) which includes the questions at Appendix 1 of this document.
 Responses to these questions by Bidders will be mandatory and will be checked against the records of:
— UK Government departments,
— the police, and
— security authorities of foreign countries concerned.
For the following criteria:
— no evidence of economic or government espionage against the UK,
— no records of enforcement and/or engagement in unauthorised technology transfer,
— the company is registered at companies house, and
— the majority of directors must be British nationals.
As a result of these checks, Bidders who fail to meet any of the criteria will be excluded from any further
participation in the procurement.
You are therefore required to answer 1.28.2 and upload your completed response to question 1.28.3.
</t>
  </si>
  <si>
    <t>1.28.2</t>
  </si>
  <si>
    <t xml:space="preserve">Please confirm by selecting Yes or No to this question 1.28.2; that you have completed and uploaded Appendix 1 of Attachment 2c- Industrial Security – 
Departmental responsibilities (Foreign Ownership, Control or Influence) document. </t>
  </si>
  <si>
    <t>1.28.3</t>
  </si>
  <si>
    <t>Please upload your completed Appendix 1 of Attachment 2c Industrial Security – Departmental responsibilities document Certificate to this question 1.28.3. 
Please name the file [Bidder Name] Appendix 1 Attachment 2c Industrial Security – Departmental responsibilities.</t>
  </si>
  <si>
    <t>1.29</t>
  </si>
  <si>
    <t xml:space="preserve">Part 10 Framework Award Form population template 						</t>
  </si>
  <si>
    <t>1.29.1</t>
  </si>
  <si>
    <t>Please attach your completed Attachment 9 - Framework Award Form population template to this question. 
Please name the file "[Bidder Name] Attachment Framework Award Form"</t>
  </si>
  <si>
    <t>1.30</t>
  </si>
  <si>
    <t xml:space="preserve">Part 11 Implementation - Required for Both Lots						</t>
  </si>
  <si>
    <t>1.30.1</t>
  </si>
  <si>
    <t xml:space="preserve">Both Lots PSN Implementation Contract Example </t>
  </si>
  <si>
    <t xml:space="preserve">If you are bidding for either Lot you will need to successfully PASS the PSN Implementation question (question reference 1.30.4). 
For the avoidance of doubt your bid will FAIL for BOTH Lots, if your response does not meet ALL the requirements contained in the Evaluation and Response guidance (1.30.2 and 1.30.3)
			</t>
  </si>
  <si>
    <t>1.30.2</t>
  </si>
  <si>
    <t xml:space="preserve">Evaluation and Response Guidance - Both Lots PSN Implementation Contract Example </t>
  </si>
  <si>
    <t xml:space="preserve">Contract examples will be evaluated PASS/FAIL
  ● Examples can be public or private sector;
  ● Examples provided must relate to Contracts performed during the past 3 years, prior to publication of the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Contract notice; and
  ● Examples may cover situations where your organisation was acting as prime Contractor, key subcontractor or part of a consortium.
If you do not provide the Implementation Contract example we have asked for your bid will be excluded from this procurement.									</t>
  </si>
  <si>
    <t>1.30.3</t>
  </si>
  <si>
    <t xml:space="preserve">Evaluation and Response Guidance - Both Lots Implementation Contract Example </t>
  </si>
  <si>
    <t xml:space="preserve">All bidders must complete this section. Only ONE (1) Contract example is necessary, even if the Bidder is bidding for both Lots.
You must provide the details and summary for one (1) Contract example. Your response must detail your technical capability to:
  ● Design, build and deploy a live service on PSN or similar private or public sector network in timescales comparable to the deployment of a similar system on the public internet.
  ● Overcome any barriers associated with the implementation (you must describe at least 2). You must provide the details and summary for one (1) Contract example. 
The Contract Example Certificate must include a summary of the Contract, clearly describing your role in delivering the Contract and detailing your technical capability to successfully deliver combined Hardware and Software requirements with Network infrastructure management (as described in Framework Schedule 1 - Specification).
If you do not provide the Contract example we have asked for your bid will be excluded from this procurement.			</t>
  </si>
  <si>
    <t>1.30.4</t>
  </si>
  <si>
    <t>Contract Example 1 - Both Lots Implementation</t>
  </si>
  <si>
    <t>Please attach your completed Attachment 2b – Implementation Contract Example Certificate for this question. Please name the attachment "[Bidder Name] Attachment 2b – Implementation Contract Example Certificate for Both Lots".</t>
  </si>
  <si>
    <t>1.30.5</t>
  </si>
  <si>
    <t>Single Choice</t>
  </si>
  <si>
    <t>You are required to select ‘YES’ or ‘NO’ from the drop down
list to confirm that your response has been attached to question
1.30.4. Your bid may FAIL if you do not attach "[Bidder Name] Attachment 2b – Implementation Contract Example Certificate for Both Lots".</t>
  </si>
  <si>
    <t>1.31</t>
  </si>
  <si>
    <t xml:space="preserve"> Part 12 PSN DNS Security and Availability Lot 1						</t>
  </si>
  <si>
    <t>1.31.1</t>
  </si>
  <si>
    <t>Lot 1 PSN DNS Security and Availability Questions 2a and 2b.</t>
  </si>
  <si>
    <t xml:space="preserve">If you are bidding for Lot 1 you will need to successfully PASS the PSN DNS Security and Availability questions (question references 1.31.4 and 1.31.8). 		
For the avoidance of doubt your bid will FAIL for Lot 1,  if your response does not meet ALL the requirements contained in the Evaluation and Response guidance (1.31.2, 1.31.3, 1.31.6 and 1.31.7).		</t>
  </si>
  <si>
    <t>1.31.2</t>
  </si>
  <si>
    <t>Evaluation and Response Guidance - Lot 1 PSN Security Question 2a.</t>
  </si>
  <si>
    <t xml:space="preserve">Contract examples will be evaluated PASS/FAIL
  ● Examples can be public or private sector;
  ● Examples provided must relate to Contracts performed during the past 3 years, prior to publication of the Contract notice to be valid;
  ● Customer contact provided must be notified by you that they may be contacted by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Contract notice; and
  ● Examples may cover situations where your organisation was acting as prime Contractor, key subcontractor or part of a consortium.
If you do not provide the Contract examples we have asked for your bid will be excluded from this procurement.				</t>
  </si>
  <si>
    <t>1.31.3</t>
  </si>
  <si>
    <t xml:space="preserve">All bidders must complete this section if they are bidding for Lot 1.
You must provide the details and information requested for one Contract example covering DNS Security in the box titled 'Contract Example 2a - DNS Security' and one Contract example covering DNS Availability in the box titled 'Contract Example 2b - DNS Availability'. Bidders may use the same Contract example for both 2a and 2b, but the answers provided must meet the Contract example requirements.
Your Contract example for 'Contract Example 2a - DNS Security' must detail your technical capability to:  
  ● Withstand DOS (Denial of Service) attacks. You must demonstrate that your organisation is familiar with the size of recent hostile DOS attacks (for example in queries per second) and detail how your DNS services were built to withstand attacks of this size. If your DNS services have been attacked you must detail how well they withstood them.
  ● Withstand other malicious attacks. You must demonstrate how your DNS service and your organisation responded technically and operationally to other kinds of malicious DNS attacks. Your response must include technical details of at least two different types of attack.
				</t>
  </si>
  <si>
    <t>1.31.4</t>
  </si>
  <si>
    <t>Please attach your completed Attachment 2b – Contract Example Certificate for Lot 1 Question 2a to this question. Please name the attachment "[Bidder Name] Attachment 2b – Contract Example Certificate for Lot 1 Question 2a".</t>
  </si>
  <si>
    <t>1.31.5</t>
  </si>
  <si>
    <t>You are required to select ‘YES’ or ‘NO’ from the drop down
list to confirm that your response has been attached to question
1.31.4. Your bid will FAIL if you do not attach "[Bidder Name] Contract Example Certificate for Lot 1 Question 2a".</t>
  </si>
  <si>
    <t>1.31.6</t>
  </si>
  <si>
    <t>Evaluation and Response Guidance - Lot 1 PSN Availability Question 2b.</t>
  </si>
  <si>
    <t xml:space="preserve">Contract examples will be evaluated PASS/FAIL
  ● Examples can be public or private sector;
  ● Examples provided must relate to Contracts performed during the past 3 years, prior to publication of the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</si>
  <si>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1.31.7</t>
  </si>
  <si>
    <t xml:space="preserve">All bidders must complete this section if they are bidding for Lot 1.
You must provide the details and information requested for one Contract example covering DNS Security in the box titled 'Contract Example 2a - DNS Security' and one Contract example covering DNS Availability in the box titled 'Contract Example 2b - DNS Availability'. Bidders may use the same Contract example for both 2a and 2b, but the answers provided must meet the Contract example requirements.
Your Contract example for 'Contract Example 2b - DNS Availability' must include:
  ● A summary of the DNS service contract, detailing your technical capability to maintain service availability. You must demonstrate how you have achieved the required level of availability (at least 99.999% including all periods of maintenance) or better.				</t>
  </si>
  <si>
    <t>1.31.8</t>
  </si>
  <si>
    <t>Please attach your completed Attachment 2b – Contract Example Certificate for Lot 1 Question 2b to this question. Please name the attachment "[Bidder Name] Attachment 2b – Contract Example Certificate for Lot 1 Question 2b".</t>
  </si>
  <si>
    <t>1.31.9</t>
  </si>
  <si>
    <t>You are required to select ‘YES’ or ‘NO’ from the drop down
list to confirm that your response has been attached to question
1.31.8. Your bid will FAIL if you do not attach "[Bidder Name] Contract Example Certificate for Lot 1 Question 2b".</t>
  </si>
  <si>
    <t>1.32</t>
  </si>
  <si>
    <t xml:space="preserve">Part 13 PSN Email Relay Security and Performance Lot 2						</t>
  </si>
  <si>
    <t>1.32.1</t>
  </si>
  <si>
    <t xml:space="preserve">If you are bidding for Lot 2 you will need to successfully PASS the PSN Email Relay Security and Performance questions (question references 1.32.4 and 1.32.8). 	
For the avoidance of doubt your bid will FAIL for Lot 2,  if your response does not meet ALL the requirements contained in the Evaluation and Response guidance (1.32.2, 1.32.3, 1.32.6 and 1.32.7).				
</t>
  </si>
  <si>
    <t>1.32.2</t>
  </si>
  <si>
    <t xml:space="preserve">Contract examples will be evaluated PASS/FAIL
  ● Examples can be public or private sector;
  ● Examples provided must relate to Contracts performed during the past 3 years, prior to publication of the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</si>
  <si>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1.32.3</t>
  </si>
  <si>
    <t xml:space="preserve">All bidders must complete this section if they are bidding for Lot 2.
You must provide the details and information requested for one Contract example covering DNS Security in the box titled 'Contract Example 3a - Email Relay Security' and one Contract example covering Email Relay Performance in the box titled 'Contract Example 3b - Email Relay Performance'. Bidders may use the same Contract example for both 3a and 3b, but the answers provided must meet the Contract example requirements.
Your Contract example for 'Contract Example 3a - Email Relay Security' must detail your technical capability to:  
  ● Withstand malicious attacks. You must demonstrate how your Email Relay service and your organisation responded technically and operationally to different kinds of malicious attacks. Your response must include technical details of at least two different types of attack.
  ● Meet Securing Government Email guidance. You must demonstrate how your Email Relay service meets the Securing Government Email guidance.					
</t>
  </si>
  <si>
    <t>1.32.4</t>
  </si>
  <si>
    <t>Please attach your completed Attachment 2b – Contract Example Certificate for Lot 2 Question 3a to this question. Please name the attachment "[Bidder Name] Attachment 2b – Contract Example Certificate for Lot 2 Question 3a".</t>
  </si>
  <si>
    <t>1.32.5</t>
  </si>
  <si>
    <t>You are required to select ‘YES’ or ‘NO’ from the drop down
list to confirm that your response has been attached to question
1.32.4. Your bid will FAIL if you do not attach "[Bidder Name] Contract Example Certificate for Lot 2 Question 3a".</t>
  </si>
  <si>
    <t>1.32.6</t>
  </si>
  <si>
    <t>Evaluation and Response Guidance - Lot 2 PSN Email Relay Performance Question 3b.</t>
  </si>
  <si>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</si>
  <si>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1.32.7</t>
  </si>
  <si>
    <t xml:space="preserve">All bidders must complete this section if they are bidding for Lot 2.
You must provide the details and information requested for one Contract example covering DNS Security in the box titled 'Contract Example 3a - Email Relay Security' and one Contract example covering Email Relay Performance in the box titled 'Contract Example 3b - Email Relay Performance'. Bidders may use the same Contract example for both 3a and 3b, but the answers provided must meet the Contract example requirements.
Your Contract example for 'Contract Example 3b - Email Relay Performance' must detail your technical capability to: 
  ● Your response must include a summary of the Email Relay Contract, detailing your technical capability to handle periods of peak traffic. You must demonstrate how your Email Relay service ensures delivery of email, or responds gracefully when it is experiencing volumes of traffic greater than that specified.				</t>
  </si>
  <si>
    <t>1.32.8</t>
  </si>
  <si>
    <t>Please attach your completed Attachment 2b – Contract Example Certificate for Lot 2 Question 3b to this question. Please name the attachment "[Bidder Name] Attachment 2b – Contract Example Certificate for Lot 2 Question 3b".</t>
  </si>
  <si>
    <t>1.32.9</t>
  </si>
  <si>
    <t>You are required to select ‘YES’ or ‘NO’ from the drop down list to confirm that your response has been attached to question 1.32.8. Your bid will FAIL if you do not attach "[Bidder Name] Contract Example Certificate for Lot 2 Question 3b".</t>
  </si>
  <si>
    <t>1.33</t>
  </si>
  <si>
    <t>Visibility of Third Part Agents / Bid Writers</t>
  </si>
  <si>
    <t>1.33.1</t>
  </si>
  <si>
    <t>Please confirm if you have engaged the services of a third party / agent in the preparation of your bid.</t>
  </si>
  <si>
    <t>1.34</t>
  </si>
  <si>
    <t>Visibility of Third Part Agents / Bid Writers continued</t>
  </si>
  <si>
    <t>1.34.1</t>
  </si>
  <si>
    <t>If you have responded Yes to question 1.33.1 please confirm the name of the organisation of the Third Party Agent / Bid Writer</t>
  </si>
  <si>
    <t>1.34.2</t>
  </si>
  <si>
    <t>Please confirm that you have full visibility of the bid pack for this competition, including the terms and conditions.</t>
  </si>
  <si>
    <t>1.34.3</t>
  </si>
  <si>
    <t>Please confirm that you have full visibility of the content of your bid</t>
  </si>
  <si>
    <t>1.34.4</t>
  </si>
  <si>
    <t xml:space="preserve">Please confirm that you have taken all necessary action required to authorise the person who will sign the Declaration within the Selection Questionnaire to do so on your behalf. </t>
  </si>
  <si>
    <t>1.35</t>
  </si>
  <si>
    <t>Declaration</t>
  </si>
  <si>
    <t>1.35.1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</si>
  <si>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</si>
  <si>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</si>
  <si>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1.35.2</t>
  </si>
  <si>
    <t xml:space="preserve">Agreement to declaration </t>
  </si>
  <si>
    <t xml:space="preserve">Do you agree to the declaration </t>
  </si>
  <si>
    <t>1.35.3</t>
  </si>
  <si>
    <t xml:space="preserve">Name  </t>
  </si>
  <si>
    <t xml:space="preserve">Name of person agreeing to the declaration </t>
  </si>
  <si>
    <t>1.35.4</t>
  </si>
  <si>
    <t xml:space="preserve">Role in organisation </t>
  </si>
  <si>
    <t>1.35.5</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</si>
  <si>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</si>
  <si>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</si>
  <si>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</si>
  <si>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</si>
  <si>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</si>
  <si>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</si>
  <si>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 xml:space="preserve"> No</t>
  </si>
  <si>
    <t>Do you accept the contract terms as incorporated in the Framework award Form?</t>
  </si>
  <si>
    <t>If you are submitting an ESPD confirm your understanding that parts 2A, 2B, 4, 5, 6, 7,8, 9, 10, 11 and the declaration of this qualification envelope must be completed.</t>
  </si>
  <si>
    <t>Please complete attachment 7 Subcontractor Details with the following details for each Subcontractor:
● Subcontractor Name (registered name if registered)
● Office address (registered address if registered) 
● Registration number if applicable
● DUNS number (of head office, if applicable)
● VAT number
● SME?
● Role the Subcontractor will play in delivery 
● Subcontractor's % share of total Contract Value
Please name the file "[Bidder Name] Attachment 7 Subcontractor Details"</t>
  </si>
  <si>
    <t>Authorisation or Organisation Legal Requirement</t>
  </si>
  <si>
    <t>Authorisation or Organisation Legal Requirement - Relevant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</si>
</sst>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9">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7" xfId="0" applyNumberFormat="1" applyFont="1" applyFill="1" applyBorder="1" applyAlignment="1">
      <alignment wrapText="1"/>
    </xf>
    <xf numFmtId="49" fontId="7" fillId="4" borderId="6" xfId="0" applyNumberFormat="1" applyFont="1" applyFill="1" applyBorder="1" applyAlignment="1">
      <alignment wrapText="1"/>
    </xf>
    <xf numFmtId="49" fontId="8" fillId="0" borderId="9" xfId="0" applyNumberFormat="1" applyFont="1" applyBorder="1" applyAlignment="1">
      <alignment vertical="top" wrapText="1"/>
    </xf>
    <xf numFmtId="49" fontId="7" fillId="4" borderId="9"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6" fillId="3" borderId="1" xfId="0" applyNumberFormat="1" applyFont="1" applyFill="1" applyBorder="1" applyAlignment="1" applyProtection="1">
      <alignment vertical="top" wrapText="1"/>
      <protection locked="0"/>
    </xf>
    <xf numFmtId="49" fontId="6" fillId="3" borderId="10"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0" fontId="14" fillId="3" borderId="13" xfId="0" applyNumberFormat="1" applyFont="1" applyFill="1" applyBorder="1" applyAlignment="1" applyProtection="1">
      <alignment vertical="top" wrapText="1"/>
      <protection locked="0"/>
    </xf>
    <xf numFmtId="49" fontId="7" fillId="4" borderId="6" xfId="0" applyNumberFormat="1" applyFont="1" applyFill="1" applyBorder="1" applyAlignment="1">
      <alignment wrapText="1"/>
    </xf>
    <xf numFmtId="49" fontId="7" fillId="4" borderId="8" xfId="0" applyNumberFormat="1" applyFont="1" applyFill="1" applyBorder="1" applyAlignment="1">
      <alignment wrapText="1"/>
    </xf>
    <xf numFmtId="49" fontId="8" fillId="0" borderId="1" xfId="0" applyNumberFormat="1" applyFont="1" applyBorder="1" applyAlignment="1">
      <alignment vertical="top" wrapText="1"/>
    </xf>
    <xf numFmtId="49" fontId="8" fillId="0" borderId="10" xfId="0" applyNumberFormat="1" applyFont="1" applyBorder="1" applyAlignment="1">
      <alignment vertical="top" wrapText="1"/>
    </xf>
    <xf numFmtId="49" fontId="7" fillId="4" borderId="1" xfId="0" applyNumberFormat="1" applyFont="1" applyFill="1" applyBorder="1" applyAlignment="1">
      <alignment wrapText="1"/>
    </xf>
    <xf numFmtId="49" fontId="7" fillId="4" borderId="10" xfId="0" applyNumberFormat="1" applyFont="1" applyFill="1" applyBorder="1" applyAlignment="1">
      <alignment wrapText="1"/>
    </xf>
    <xf numFmtId="0" fontId="14" fillId="3" borderId="1" xfId="0" applyFont="1" applyFill="1" applyBorder="1" applyAlignment="1" applyProtection="1">
      <alignment vertical="top" wrapText="1"/>
      <protection locked="0"/>
    </xf>
    <xf numFmtId="0" fontId="14" fillId="3" borderId="10" xfId="0" applyNumberFormat="1" applyFont="1" applyFill="1" applyBorder="1" applyAlignment="1" applyProtection="1">
      <alignment vertical="top" wrapText="1"/>
      <protection locked="0"/>
    </xf>
    <xf numFmtId="49" fontId="6" fillId="3" borderId="12" xfId="0" applyNumberFormat="1" applyFont="1" applyFill="1" applyBorder="1" applyAlignment="1" applyProtection="1">
      <alignment vertical="top" wrapText="1"/>
      <protection locked="0"/>
    </xf>
    <xf numFmtId="49" fontId="6" fillId="3" borderId="13" xfId="0" applyNumberFormat="1" applyFont="1" applyFill="1" applyBorder="1" applyAlignment="1" applyProtection="1">
      <alignment vertical="top" wrapText="1"/>
      <protection locked="0"/>
    </xf>
    <xf numFmtId="49" fontId="13" fillId="4" borderId="2" xfId="0" applyNumberFormat="1" applyFont="1" applyFill="1" applyBorder="1" applyAlignment="1">
      <alignment horizontal="left" vertical="top" wrapText="1"/>
    </xf>
    <xf numFmtId="49" fontId="13" fillId="4" borderId="5" xfId="0" applyNumberFormat="1" applyFont="1" applyFill="1" applyBorder="1" applyAlignment="1">
      <alignment horizontal="left" vertical="top" wrapText="1"/>
    </xf>
    <xf numFmtId="49" fontId="7" fillId="4" borderId="12" xfId="0" applyNumberFormat="1" applyFont="1" applyFill="1" applyBorder="1" applyAlignment="1">
      <alignment wrapText="1"/>
    </xf>
    <xf numFmtId="49" fontId="7" fillId="4" borderId="13" xfId="0" applyNumberFormat="1" applyFont="1" applyFill="1" applyBorder="1" applyAlignment="1">
      <alignment wrapText="1"/>
    </xf>
    <xf numFmtId="49" fontId="15" fillId="0" borderId="3" xfId="0" applyNumberFormat="1" applyFont="1" applyBorder="1" applyAlignment="1">
      <alignment horizontal="left" vertical="top" wrapText="1"/>
    </xf>
    <xf numFmtId="49" fontId="15" fillId="0" borderId="4" xfId="0" applyNumberFormat="1" applyFont="1" applyBorder="1" applyAlignment="1">
      <alignment horizontal="left" vertical="top" wrapText="1"/>
    </xf>
    <xf numFmtId="49" fontId="5" fillId="2" borderId="12" xfId="0" applyNumberFormat="1" applyFont="1" applyFill="1" applyBorder="1" applyAlignment="1" applyProtection="1">
      <alignment vertical="top" wrapText="1"/>
      <protection locked="0"/>
    </xf>
    <xf numFmtId="49" fontId="5" fillId="2" borderId="13" xfId="0" applyNumberFormat="1" applyFont="1" applyFill="1" applyBorder="1" applyAlignment="1" applyProtection="1">
      <alignment vertical="top" wrapText="1"/>
      <protection locked="0"/>
    </xf>
    <xf numFmtId="49" fontId="8" fillId="0" borderId="9" xfId="0" applyNumberFormat="1" applyFont="1" applyBorder="1" applyAlignment="1">
      <alignment vertical="top" wrapText="1"/>
    </xf>
    <xf numFmtId="49" fontId="5" fillId="2" borderId="1" xfId="0" applyNumberFormat="1" applyFont="1" applyFill="1" applyBorder="1" applyAlignment="1" applyProtection="1">
      <alignment vertical="top" wrapText="1"/>
      <protection locked="0"/>
    </xf>
    <xf numFmtId="49" fontId="5" fillId="2" borderId="10" xfId="0" applyNumberFormat="1" applyFont="1" applyFill="1" applyBorder="1" applyAlignment="1" applyProtection="1">
      <alignment vertical="top" wrapText="1"/>
      <protection locked="0"/>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2" xfId="0" applyNumberFormat="1" applyFont="1" applyBorder="1" applyAlignment="1">
      <alignment vertical="top" wrapText="1"/>
    </xf>
    <xf numFmtId="49" fontId="4" fillId="4" borderId="2" xfId="0" applyNumberFormat="1" applyFont="1" applyFill="1" applyBorder="1" applyAlignment="1">
      <alignment horizontal="left" vertical="top" wrapText="1"/>
    </xf>
  </cellXfs>
  <cellStyles count="1">
    <cellStyle name="Normal" xfId="0" builtinId="0"/>
  </cellStyles>
  <dxfs count="50">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1"/>
  <sheetViews>
    <sheetView showGridLines="0" tabSelected="1" topLeftCell="C1" workbookViewId="0">
      <selection activeCell="C1" sqref="C1"/>
    </sheetView>
  </sheetViews>
  <sheetFormatPr defaultRowHeight="14.5"/>
  <cols>
    <col min="1" max="2" width="8" hidden="1"/>
    <col min="3" max="3" width="5" customWidth="1"/>
    <col min="4" max="4" width="8" customWidth="1"/>
    <col min="5" max="5" width="15" customWidth="1"/>
    <col min="6" max="6" width="65.7265625" customWidth="1"/>
    <col min="7" max="7" width="18" customWidth="1"/>
    <col min="8" max="8" width="20" customWidth="1"/>
    <col min="9" max="9" width="26" customWidth="1"/>
    <col min="10" max="11" width="13" customWidth="1"/>
  </cols>
  <sheetData>
    <row r="1" spans="1:11">
      <c r="D1" s="2"/>
    </row>
    <row r="2" spans="1:11">
      <c r="D2" s="3"/>
    </row>
    <row r="3" spans="1:11">
      <c r="D3" s="40" t="s">
        <v>0</v>
      </c>
      <c r="E3" s="40"/>
    </row>
    <row r="4" spans="1:11">
      <c r="D4" s="41" t="s">
        <v>1</v>
      </c>
      <c r="E4" s="41"/>
      <c r="F4" s="41"/>
    </row>
    <row r="5" spans="1:11">
      <c r="D5" s="42" t="s">
        <v>2</v>
      </c>
      <c r="E5" s="42"/>
      <c r="F5" s="42"/>
    </row>
    <row r="6" spans="1:11">
      <c r="D6" s="43" t="s">
        <v>3</v>
      </c>
      <c r="E6" s="43"/>
      <c r="F6" s="43"/>
    </row>
    <row r="7" spans="1:11">
      <c r="D7" s="44" t="s">
        <v>4</v>
      </c>
      <c r="E7" s="44"/>
      <c r="F7" s="44"/>
    </row>
    <row r="9" spans="1:11">
      <c r="A9" s="1" t="s">
        <v>5</v>
      </c>
      <c r="D9" s="40" t="s">
        <v>6</v>
      </c>
      <c r="E9" s="40"/>
      <c r="F9" s="40"/>
    </row>
    <row r="11" spans="1:11">
      <c r="A11" s="1" t="s">
        <v>7</v>
      </c>
      <c r="D11" s="6" t="s">
        <v>8</v>
      </c>
      <c r="E11" s="27" t="s">
        <v>9</v>
      </c>
      <c r="F11" s="27"/>
      <c r="G11" s="27"/>
      <c r="H11" s="27"/>
      <c r="I11" s="27"/>
      <c r="J11" s="27"/>
      <c r="K11" s="28"/>
    </row>
    <row r="13" spans="1:11">
      <c r="A13" s="1" t="s">
        <v>10</v>
      </c>
      <c r="D13" s="6" t="s">
        <v>11</v>
      </c>
      <c r="E13" s="27" t="s">
        <v>12</v>
      </c>
      <c r="F13" s="27"/>
      <c r="G13" s="27"/>
      <c r="H13" s="27"/>
      <c r="I13" s="27"/>
      <c r="J13" s="27"/>
      <c r="K13" s="28"/>
    </row>
    <row r="14" spans="1:11">
      <c r="A14" s="1" t="s">
        <v>13</v>
      </c>
      <c r="D14" s="7" t="s">
        <v>14</v>
      </c>
      <c r="E14" s="8" t="s">
        <v>15</v>
      </c>
      <c r="F14" s="17" t="s">
        <v>16</v>
      </c>
      <c r="G14" s="17"/>
      <c r="H14" s="17"/>
      <c r="I14" s="17"/>
      <c r="J14" s="17"/>
      <c r="K14" s="18"/>
    </row>
    <row r="15" spans="1:11" ht="25">
      <c r="A15" s="1" t="s">
        <v>15</v>
      </c>
      <c r="D15" s="9" t="s">
        <v>17</v>
      </c>
      <c r="E15" s="5" t="s">
        <v>18</v>
      </c>
      <c r="F15" s="45" t="s">
        <v>19</v>
      </c>
      <c r="G15" s="19"/>
      <c r="H15" s="19"/>
      <c r="I15" s="19"/>
      <c r="J15" s="19"/>
      <c r="K15" s="20"/>
    </row>
    <row r="16" spans="1:11">
      <c r="A16" s="1" t="s">
        <v>20</v>
      </c>
      <c r="D16" s="10" t="s">
        <v>14</v>
      </c>
      <c r="E16" s="4" t="s">
        <v>21</v>
      </c>
      <c r="F16" s="4" t="s">
        <v>22</v>
      </c>
      <c r="G16" s="4" t="s">
        <v>23</v>
      </c>
      <c r="H16" s="4" t="s">
        <v>24</v>
      </c>
      <c r="I16" s="21" t="s">
        <v>25</v>
      </c>
      <c r="J16" s="21"/>
      <c r="K16" s="22"/>
    </row>
    <row r="17" spans="1:11" ht="62.5">
      <c r="A17" s="1" t="s">
        <v>26</v>
      </c>
      <c r="D17" s="9" t="s">
        <v>27</v>
      </c>
      <c r="E17" s="5" t="s">
        <v>27</v>
      </c>
      <c r="F17" s="5" t="s">
        <v>28</v>
      </c>
      <c r="G17" s="5" t="s">
        <v>29</v>
      </c>
      <c r="H17" s="5" t="s">
        <v>30</v>
      </c>
      <c r="I17" s="23"/>
      <c r="J17" s="23"/>
      <c r="K17" s="24"/>
    </row>
    <row r="18" spans="1:11" ht="62.5">
      <c r="A18" s="1" t="s">
        <v>26</v>
      </c>
      <c r="D18" s="11" t="s">
        <v>31</v>
      </c>
      <c r="E18" s="12" t="s">
        <v>31</v>
      </c>
      <c r="F18" s="47" t="s">
        <v>438</v>
      </c>
      <c r="G18" s="12" t="s">
        <v>29</v>
      </c>
      <c r="H18" s="12" t="s">
        <v>30</v>
      </c>
      <c r="I18" s="15"/>
      <c r="J18" s="15"/>
      <c r="K18" s="16"/>
    </row>
    <row r="20" spans="1:11">
      <c r="A20" s="1" t="s">
        <v>10</v>
      </c>
      <c r="D20" s="6" t="s">
        <v>32</v>
      </c>
      <c r="E20" s="27" t="s">
        <v>33</v>
      </c>
      <c r="F20" s="27"/>
      <c r="G20" s="27"/>
      <c r="H20" s="27"/>
      <c r="I20" s="27"/>
      <c r="J20" s="27"/>
      <c r="K20" s="28"/>
    </row>
    <row r="21" spans="1:11">
      <c r="A21" s="1" t="s">
        <v>13</v>
      </c>
      <c r="D21" s="7" t="s">
        <v>14</v>
      </c>
      <c r="E21" s="8" t="s">
        <v>15</v>
      </c>
      <c r="F21" s="17" t="s">
        <v>16</v>
      </c>
      <c r="G21" s="17"/>
      <c r="H21" s="17"/>
      <c r="I21" s="17"/>
      <c r="J21" s="17"/>
      <c r="K21" s="18"/>
    </row>
    <row r="22" spans="1:11">
      <c r="A22" s="1" t="s">
        <v>15</v>
      </c>
      <c r="D22" s="9" t="s">
        <v>34</v>
      </c>
      <c r="E22" s="5" t="s">
        <v>35</v>
      </c>
      <c r="F22" s="19" t="s">
        <v>36</v>
      </c>
      <c r="G22" s="19"/>
      <c r="H22" s="19"/>
      <c r="I22" s="19"/>
      <c r="J22" s="19"/>
      <c r="K22" s="20"/>
    </row>
    <row r="23" spans="1:11">
      <c r="A23" s="1" t="s">
        <v>20</v>
      </c>
      <c r="D23" s="10" t="s">
        <v>14</v>
      </c>
      <c r="E23" s="4" t="s">
        <v>21</v>
      </c>
      <c r="F23" s="4" t="s">
        <v>22</v>
      </c>
      <c r="G23" s="4" t="s">
        <v>23</v>
      </c>
      <c r="H23" s="4" t="s">
        <v>24</v>
      </c>
      <c r="I23" s="21" t="s">
        <v>25</v>
      </c>
      <c r="J23" s="21"/>
      <c r="K23" s="22"/>
    </row>
    <row r="24" spans="1:11" ht="82" customHeight="1">
      <c r="A24" s="1" t="s">
        <v>26</v>
      </c>
      <c r="D24" s="9" t="s">
        <v>37</v>
      </c>
      <c r="E24" s="5" t="s">
        <v>37</v>
      </c>
      <c r="F24" s="5" t="s">
        <v>38</v>
      </c>
      <c r="G24" s="5" t="s">
        <v>29</v>
      </c>
      <c r="H24" s="5" t="s">
        <v>30</v>
      </c>
      <c r="I24" s="23"/>
      <c r="J24" s="23"/>
      <c r="K24" s="24"/>
    </row>
    <row r="25" spans="1:11" ht="62.5">
      <c r="A25" s="1" t="s">
        <v>26</v>
      </c>
      <c r="D25" s="11" t="s">
        <v>39</v>
      </c>
      <c r="E25" s="12" t="s">
        <v>39</v>
      </c>
      <c r="F25" s="47" t="s">
        <v>439</v>
      </c>
      <c r="G25" s="12" t="s">
        <v>29</v>
      </c>
      <c r="H25" s="12" t="s">
        <v>30</v>
      </c>
      <c r="I25" s="15"/>
      <c r="J25" s="15"/>
      <c r="K25" s="16"/>
    </row>
    <row r="27" spans="1:11">
      <c r="A27" s="1" t="s">
        <v>10</v>
      </c>
      <c r="D27" s="6" t="s">
        <v>40</v>
      </c>
      <c r="E27" s="27" t="s">
        <v>41</v>
      </c>
      <c r="F27" s="28"/>
      <c r="G27" s="31"/>
      <c r="H27" s="31"/>
      <c r="I27" s="31"/>
      <c r="J27" s="31"/>
      <c r="K27" s="32"/>
    </row>
    <row r="28" spans="1:11">
      <c r="A28" s="1" t="s">
        <v>20</v>
      </c>
      <c r="D28" s="7" t="s">
        <v>14</v>
      </c>
      <c r="E28" s="8" t="s">
        <v>21</v>
      </c>
      <c r="F28" s="8" t="s">
        <v>22</v>
      </c>
      <c r="G28" s="8" t="s">
        <v>23</v>
      </c>
      <c r="H28" s="8" t="s">
        <v>24</v>
      </c>
      <c r="I28" s="17" t="s">
        <v>25</v>
      </c>
      <c r="J28" s="17"/>
      <c r="K28" s="18"/>
    </row>
    <row r="29" spans="1:11" ht="62.5">
      <c r="A29" s="1" t="s">
        <v>26</v>
      </c>
      <c r="D29" s="9" t="s">
        <v>42</v>
      </c>
      <c r="E29" s="5" t="s">
        <v>42</v>
      </c>
      <c r="F29" s="5" t="s">
        <v>43</v>
      </c>
      <c r="G29" s="5" t="s">
        <v>29</v>
      </c>
      <c r="H29" s="5" t="s">
        <v>30</v>
      </c>
      <c r="I29" s="23"/>
      <c r="J29" s="23"/>
      <c r="K29" s="24"/>
    </row>
    <row r="30" spans="1:11" ht="37.5">
      <c r="A30" s="1" t="s">
        <v>44</v>
      </c>
      <c r="D30" s="11" t="s">
        <v>45</v>
      </c>
      <c r="E30" s="12" t="s">
        <v>45</v>
      </c>
      <c r="F30" s="12" t="s">
        <v>46</v>
      </c>
      <c r="G30" s="12" t="s">
        <v>44</v>
      </c>
      <c r="H30" s="12" t="s">
        <v>47</v>
      </c>
      <c r="I30" s="29" t="s">
        <v>14</v>
      </c>
      <c r="J30" s="29"/>
      <c r="K30" s="30"/>
    </row>
    <row r="32" spans="1:11">
      <c r="A32" s="1" t="s">
        <v>10</v>
      </c>
      <c r="D32" s="6" t="s">
        <v>48</v>
      </c>
      <c r="E32" s="27" t="s">
        <v>49</v>
      </c>
      <c r="F32" s="27"/>
      <c r="G32" s="27"/>
      <c r="H32" s="27"/>
      <c r="I32" s="27"/>
      <c r="J32" s="27"/>
      <c r="K32" s="28"/>
    </row>
    <row r="33" spans="1:11">
      <c r="A33" s="1" t="s">
        <v>13</v>
      </c>
      <c r="D33" s="7" t="s">
        <v>14</v>
      </c>
      <c r="E33" s="8" t="s">
        <v>15</v>
      </c>
      <c r="F33" s="17" t="s">
        <v>16</v>
      </c>
      <c r="G33" s="17"/>
      <c r="H33" s="17"/>
      <c r="I33" s="17"/>
      <c r="J33" s="17"/>
      <c r="K33" s="18"/>
    </row>
    <row r="34" spans="1:11">
      <c r="A34" s="1" t="s">
        <v>15</v>
      </c>
      <c r="D34" s="9" t="s">
        <v>50</v>
      </c>
      <c r="E34" s="5" t="s">
        <v>35</v>
      </c>
      <c r="F34" s="19" t="s">
        <v>51</v>
      </c>
      <c r="G34" s="19"/>
      <c r="H34" s="19"/>
      <c r="I34" s="19"/>
      <c r="J34" s="19"/>
      <c r="K34" s="20"/>
    </row>
    <row r="35" spans="1:11">
      <c r="A35" s="1" t="s">
        <v>20</v>
      </c>
      <c r="D35" s="10" t="s">
        <v>14</v>
      </c>
      <c r="E35" s="4" t="s">
        <v>21</v>
      </c>
      <c r="F35" s="4" t="s">
        <v>22</v>
      </c>
      <c r="G35" s="4" t="s">
        <v>23</v>
      </c>
      <c r="H35" s="4" t="s">
        <v>24</v>
      </c>
      <c r="I35" s="21" t="s">
        <v>25</v>
      </c>
      <c r="J35" s="21"/>
      <c r="K35" s="22"/>
    </row>
    <row r="36" spans="1:11">
      <c r="A36" s="1" t="s">
        <v>52</v>
      </c>
      <c r="D36" s="9" t="s">
        <v>53</v>
      </c>
      <c r="E36" s="5" t="s">
        <v>53</v>
      </c>
      <c r="F36" s="5" t="s">
        <v>54</v>
      </c>
      <c r="G36" s="5" t="s">
        <v>52</v>
      </c>
      <c r="H36" s="5" t="s">
        <v>55</v>
      </c>
      <c r="I36" s="13" t="s">
        <v>14</v>
      </c>
      <c r="J36" s="13"/>
      <c r="K36" s="14"/>
    </row>
    <row r="37" spans="1:11">
      <c r="A37" s="1" t="s">
        <v>52</v>
      </c>
      <c r="D37" s="9" t="s">
        <v>56</v>
      </c>
      <c r="E37" s="5" t="s">
        <v>56</v>
      </c>
      <c r="F37" s="5" t="s">
        <v>57</v>
      </c>
      <c r="G37" s="5" t="s">
        <v>52</v>
      </c>
      <c r="H37" s="5" t="s">
        <v>55</v>
      </c>
      <c r="I37" s="13" t="s">
        <v>14</v>
      </c>
      <c r="J37" s="13"/>
      <c r="K37" s="14"/>
    </row>
    <row r="38" spans="1:11">
      <c r="A38" s="1" t="s">
        <v>52</v>
      </c>
      <c r="D38" s="9" t="s">
        <v>58</v>
      </c>
      <c r="E38" s="5" t="s">
        <v>58</v>
      </c>
      <c r="F38" s="5" t="s">
        <v>59</v>
      </c>
      <c r="G38" s="5" t="s">
        <v>52</v>
      </c>
      <c r="H38" s="5" t="s">
        <v>55</v>
      </c>
      <c r="I38" s="36" t="s">
        <v>14</v>
      </c>
      <c r="J38" s="36"/>
      <c r="K38" s="37"/>
    </row>
    <row r="39" spans="1:11">
      <c r="A39" s="1" t="s">
        <v>52</v>
      </c>
      <c r="D39" s="9" t="s">
        <v>60</v>
      </c>
      <c r="E39" s="5" t="s">
        <v>60</v>
      </c>
      <c r="F39" s="5" t="s">
        <v>61</v>
      </c>
      <c r="G39" s="5" t="s">
        <v>52</v>
      </c>
      <c r="H39" s="5" t="s">
        <v>55</v>
      </c>
      <c r="I39" s="13" t="s">
        <v>14</v>
      </c>
      <c r="J39" s="13"/>
      <c r="K39" s="14"/>
    </row>
    <row r="40" spans="1:11" ht="62.5">
      <c r="A40" s="1" t="s">
        <v>62</v>
      </c>
      <c r="D40" s="11" t="s">
        <v>63</v>
      </c>
      <c r="E40" s="12" t="s">
        <v>63</v>
      </c>
      <c r="F40" s="12" t="s">
        <v>64</v>
      </c>
      <c r="G40" s="12" t="s">
        <v>65</v>
      </c>
      <c r="H40" s="12" t="s">
        <v>66</v>
      </c>
      <c r="I40" s="15"/>
      <c r="J40" s="15"/>
      <c r="K40" s="16"/>
    </row>
    <row r="42" spans="1:11">
      <c r="A42" s="1" t="s">
        <v>10</v>
      </c>
      <c r="D42" s="6" t="s">
        <v>67</v>
      </c>
      <c r="E42" s="27" t="s">
        <v>68</v>
      </c>
      <c r="F42" s="27"/>
      <c r="G42" s="27"/>
      <c r="H42" s="27"/>
      <c r="I42" s="27"/>
      <c r="J42" s="27"/>
      <c r="K42" s="28"/>
    </row>
    <row r="43" spans="1:11">
      <c r="A43" s="1" t="s">
        <v>20</v>
      </c>
      <c r="D43" s="7" t="s">
        <v>14</v>
      </c>
      <c r="E43" s="8" t="s">
        <v>21</v>
      </c>
      <c r="F43" s="8" t="s">
        <v>22</v>
      </c>
      <c r="G43" s="8" t="s">
        <v>23</v>
      </c>
      <c r="H43" s="8" t="s">
        <v>24</v>
      </c>
      <c r="I43" s="17" t="s">
        <v>25</v>
      </c>
      <c r="J43" s="17"/>
      <c r="K43" s="18"/>
    </row>
    <row r="44" spans="1:11">
      <c r="A44" s="1" t="s">
        <v>52</v>
      </c>
      <c r="D44" s="9" t="s">
        <v>69</v>
      </c>
      <c r="E44" s="5" t="s">
        <v>69</v>
      </c>
      <c r="F44" s="5" t="s">
        <v>70</v>
      </c>
      <c r="G44" s="5" t="s">
        <v>52</v>
      </c>
      <c r="H44" s="5" t="s">
        <v>55</v>
      </c>
      <c r="I44" s="13" t="s">
        <v>14</v>
      </c>
      <c r="J44" s="13"/>
      <c r="K44" s="14"/>
    </row>
    <row r="45" spans="1:11">
      <c r="A45" s="1" t="s">
        <v>71</v>
      </c>
      <c r="D45" s="9" t="s">
        <v>72</v>
      </c>
      <c r="E45" s="5" t="s">
        <v>72</v>
      </c>
      <c r="F45" s="5" t="s">
        <v>73</v>
      </c>
      <c r="G45" s="5" t="s">
        <v>71</v>
      </c>
      <c r="H45" s="5" t="s">
        <v>74</v>
      </c>
      <c r="I45" s="23"/>
      <c r="J45" s="23"/>
      <c r="K45" s="24"/>
    </row>
    <row r="46" spans="1:11">
      <c r="A46" s="1" t="s">
        <v>52</v>
      </c>
      <c r="D46" s="9" t="s">
        <v>75</v>
      </c>
      <c r="E46" s="5" t="s">
        <v>75</v>
      </c>
      <c r="F46" s="5" t="s">
        <v>76</v>
      </c>
      <c r="G46" s="5" t="s">
        <v>52</v>
      </c>
      <c r="H46" s="5" t="s">
        <v>55</v>
      </c>
      <c r="I46" s="36" t="s">
        <v>14</v>
      </c>
      <c r="J46" s="36"/>
      <c r="K46" s="37"/>
    </row>
    <row r="47" spans="1:11">
      <c r="A47" s="1" t="s">
        <v>77</v>
      </c>
      <c r="D47" s="35" t="s">
        <v>78</v>
      </c>
      <c r="E47" s="19" t="s">
        <v>78</v>
      </c>
      <c r="F47" s="19" t="s">
        <v>79</v>
      </c>
      <c r="G47" s="19" t="s">
        <v>80</v>
      </c>
      <c r="H47" s="19" t="s">
        <v>81</v>
      </c>
      <c r="I47" s="5" t="s">
        <v>82</v>
      </c>
      <c r="J47" s="13" t="s">
        <v>14</v>
      </c>
      <c r="K47" s="14"/>
    </row>
    <row r="48" spans="1:11">
      <c r="A48" s="1" t="s">
        <v>83</v>
      </c>
      <c r="D48" s="35"/>
      <c r="E48" s="19"/>
      <c r="F48" s="19"/>
      <c r="G48" s="19"/>
      <c r="H48" s="19"/>
      <c r="I48" s="5" t="s">
        <v>84</v>
      </c>
      <c r="J48" s="13" t="s">
        <v>14</v>
      </c>
      <c r="K48" s="14"/>
    </row>
    <row r="49" spans="1:11">
      <c r="A49" s="1" t="s">
        <v>83</v>
      </c>
      <c r="D49" s="35"/>
      <c r="E49" s="19"/>
      <c r="F49" s="19"/>
      <c r="G49" s="19"/>
      <c r="H49" s="19"/>
      <c r="I49" s="5" t="s">
        <v>85</v>
      </c>
      <c r="J49" s="13" t="s">
        <v>14</v>
      </c>
      <c r="K49" s="14"/>
    </row>
    <row r="50" spans="1:11">
      <c r="A50" s="1" t="s">
        <v>83</v>
      </c>
      <c r="D50" s="35"/>
      <c r="E50" s="19"/>
      <c r="F50" s="19"/>
      <c r="G50" s="19"/>
      <c r="H50" s="19"/>
      <c r="I50" s="5" t="s">
        <v>86</v>
      </c>
      <c r="J50" s="13" t="s">
        <v>14</v>
      </c>
      <c r="K50" s="14"/>
    </row>
    <row r="51" spans="1:11">
      <c r="A51" s="1" t="s">
        <v>83</v>
      </c>
      <c r="D51" s="35"/>
      <c r="E51" s="19"/>
      <c r="F51" s="19"/>
      <c r="G51" s="19"/>
      <c r="H51" s="19"/>
      <c r="I51" s="5" t="s">
        <v>87</v>
      </c>
      <c r="J51" s="13" t="s">
        <v>14</v>
      </c>
      <c r="K51" s="14"/>
    </row>
    <row r="52" spans="1:11">
      <c r="A52" s="1" t="s">
        <v>83</v>
      </c>
      <c r="D52" s="35"/>
      <c r="E52" s="19"/>
      <c r="F52" s="19"/>
      <c r="G52" s="19"/>
      <c r="H52" s="19"/>
      <c r="I52" s="5" t="s">
        <v>88</v>
      </c>
      <c r="J52" s="13" t="s">
        <v>14</v>
      </c>
      <c r="K52" s="14"/>
    </row>
    <row r="53" spans="1:11">
      <c r="A53" s="1" t="s">
        <v>83</v>
      </c>
      <c r="D53" s="35"/>
      <c r="E53" s="19"/>
      <c r="F53" s="19"/>
      <c r="G53" s="19"/>
      <c r="H53" s="19"/>
      <c r="I53" s="5" t="s">
        <v>89</v>
      </c>
      <c r="J53" s="13" t="s">
        <v>14</v>
      </c>
      <c r="K53" s="14"/>
    </row>
    <row r="54" spans="1:11">
      <c r="A54" s="1" t="s">
        <v>52</v>
      </c>
      <c r="D54" s="9" t="s">
        <v>90</v>
      </c>
      <c r="E54" s="5" t="s">
        <v>90</v>
      </c>
      <c r="F54" s="5" t="s">
        <v>91</v>
      </c>
      <c r="G54" s="5" t="s">
        <v>52</v>
      </c>
      <c r="H54" s="5" t="s">
        <v>55</v>
      </c>
      <c r="I54" s="36" t="s">
        <v>14</v>
      </c>
      <c r="J54" s="36"/>
      <c r="K54" s="37"/>
    </row>
    <row r="55" spans="1:11">
      <c r="A55" s="1" t="s">
        <v>52</v>
      </c>
      <c r="D55" s="9" t="s">
        <v>92</v>
      </c>
      <c r="E55" s="5" t="s">
        <v>92</v>
      </c>
      <c r="F55" s="5" t="s">
        <v>93</v>
      </c>
      <c r="G55" s="5" t="s">
        <v>52</v>
      </c>
      <c r="H55" s="5" t="s">
        <v>55</v>
      </c>
      <c r="I55" s="13" t="s">
        <v>14</v>
      </c>
      <c r="J55" s="13"/>
      <c r="K55" s="14"/>
    </row>
    <row r="56" spans="1:11" ht="25">
      <c r="A56" s="1" t="s">
        <v>77</v>
      </c>
      <c r="D56" s="35" t="s">
        <v>94</v>
      </c>
      <c r="E56" s="19" t="s">
        <v>94</v>
      </c>
      <c r="F56" s="19" t="s">
        <v>95</v>
      </c>
      <c r="G56" s="19" t="s">
        <v>80</v>
      </c>
      <c r="H56" s="19" t="s">
        <v>81</v>
      </c>
      <c r="I56" s="5" t="s">
        <v>96</v>
      </c>
      <c r="J56" s="13" t="s">
        <v>14</v>
      </c>
      <c r="K56" s="14"/>
    </row>
    <row r="57" spans="1:11">
      <c r="A57" s="1" t="s">
        <v>83</v>
      </c>
      <c r="D57" s="35"/>
      <c r="E57" s="19"/>
      <c r="F57" s="19"/>
      <c r="G57" s="19"/>
      <c r="H57" s="19"/>
      <c r="I57" s="5" t="s">
        <v>97</v>
      </c>
      <c r="J57" s="13" t="s">
        <v>14</v>
      </c>
      <c r="K57" s="14"/>
    </row>
    <row r="58" spans="1:11">
      <c r="A58" s="1" t="s">
        <v>83</v>
      </c>
      <c r="D58" s="35"/>
      <c r="E58" s="19"/>
      <c r="F58" s="19"/>
      <c r="G58" s="19"/>
      <c r="H58" s="19"/>
      <c r="I58" s="5" t="s">
        <v>98</v>
      </c>
      <c r="J58" s="13" t="s">
        <v>14</v>
      </c>
      <c r="K58" s="14"/>
    </row>
    <row r="59" spans="1:11">
      <c r="A59" s="1" t="s">
        <v>83</v>
      </c>
      <c r="D59" s="35"/>
      <c r="E59" s="19"/>
      <c r="F59" s="19"/>
      <c r="G59" s="19"/>
      <c r="H59" s="19"/>
      <c r="I59" s="5" t="s">
        <v>99</v>
      </c>
      <c r="J59" s="13" t="s">
        <v>14</v>
      </c>
      <c r="K59" s="14"/>
    </row>
    <row r="60" spans="1:11" ht="62.5">
      <c r="A60" s="1" t="s">
        <v>26</v>
      </c>
      <c r="D60" s="11" t="s">
        <v>100</v>
      </c>
      <c r="E60" s="12" t="s">
        <v>100</v>
      </c>
      <c r="F60" s="12" t="s">
        <v>101</v>
      </c>
      <c r="G60" s="12" t="s">
        <v>29</v>
      </c>
      <c r="H60" s="12" t="s">
        <v>30</v>
      </c>
      <c r="I60" s="15"/>
      <c r="J60" s="15"/>
      <c r="K60" s="16"/>
    </row>
    <row r="62" spans="1:11">
      <c r="A62" s="1" t="s">
        <v>10</v>
      </c>
      <c r="D62" s="6" t="s">
        <v>102</v>
      </c>
      <c r="E62" s="27" t="s">
        <v>103</v>
      </c>
      <c r="F62" s="28"/>
      <c r="G62" s="31"/>
      <c r="H62" s="31"/>
      <c r="I62" s="31"/>
      <c r="J62" s="31"/>
      <c r="K62" s="32"/>
    </row>
    <row r="63" spans="1:11">
      <c r="A63" s="1" t="s">
        <v>13</v>
      </c>
      <c r="D63" s="7" t="s">
        <v>14</v>
      </c>
      <c r="E63" s="8" t="s">
        <v>15</v>
      </c>
      <c r="F63" s="17" t="s">
        <v>16</v>
      </c>
      <c r="G63" s="17"/>
      <c r="H63" s="17"/>
      <c r="I63" s="17"/>
      <c r="J63" s="17"/>
      <c r="K63" s="18"/>
    </row>
    <row r="64" spans="1:11">
      <c r="A64" s="1" t="s">
        <v>15</v>
      </c>
      <c r="D64" s="9" t="s">
        <v>104</v>
      </c>
      <c r="E64" s="5" t="s">
        <v>35</v>
      </c>
      <c r="F64" s="19" t="s">
        <v>105</v>
      </c>
      <c r="G64" s="19"/>
      <c r="H64" s="19"/>
      <c r="I64" s="19"/>
      <c r="J64" s="19"/>
      <c r="K64" s="20"/>
    </row>
    <row r="65" spans="1:11">
      <c r="A65" s="1" t="s">
        <v>20</v>
      </c>
      <c r="D65" s="10" t="s">
        <v>14</v>
      </c>
      <c r="E65" s="4" t="s">
        <v>21</v>
      </c>
      <c r="F65" s="4" t="s">
        <v>22</v>
      </c>
      <c r="G65" s="4" t="s">
        <v>23</v>
      </c>
      <c r="H65" s="4" t="s">
        <v>24</v>
      </c>
      <c r="I65" s="21" t="s">
        <v>25</v>
      </c>
      <c r="J65" s="21"/>
      <c r="K65" s="22"/>
    </row>
    <row r="66" spans="1:11">
      <c r="A66" s="1" t="s">
        <v>52</v>
      </c>
      <c r="D66" s="9" t="s">
        <v>106</v>
      </c>
      <c r="E66" s="5" t="s">
        <v>106</v>
      </c>
      <c r="F66" s="5" t="s">
        <v>54</v>
      </c>
      <c r="G66" s="5" t="s">
        <v>52</v>
      </c>
      <c r="H66" s="5" t="s">
        <v>55</v>
      </c>
      <c r="I66" s="13" t="s">
        <v>14</v>
      </c>
      <c r="J66" s="13"/>
      <c r="K66" s="14"/>
    </row>
    <row r="67" spans="1:11">
      <c r="A67" s="1" t="s">
        <v>52</v>
      </c>
      <c r="D67" s="9" t="s">
        <v>107</v>
      </c>
      <c r="E67" s="5" t="s">
        <v>107</v>
      </c>
      <c r="F67" s="5" t="s">
        <v>57</v>
      </c>
      <c r="G67" s="5" t="s">
        <v>52</v>
      </c>
      <c r="H67" s="5" t="s">
        <v>55</v>
      </c>
      <c r="I67" s="13" t="s">
        <v>14</v>
      </c>
      <c r="J67" s="13"/>
      <c r="K67" s="14"/>
    </row>
    <row r="68" spans="1:11">
      <c r="A68" s="1" t="s">
        <v>52</v>
      </c>
      <c r="D68" s="9" t="s">
        <v>108</v>
      </c>
      <c r="E68" s="5" t="s">
        <v>108</v>
      </c>
      <c r="F68" s="5" t="s">
        <v>109</v>
      </c>
      <c r="G68" s="5" t="s">
        <v>52</v>
      </c>
      <c r="H68" s="5" t="s">
        <v>55</v>
      </c>
      <c r="I68" s="36" t="s">
        <v>14</v>
      </c>
      <c r="J68" s="36"/>
      <c r="K68" s="37"/>
    </row>
    <row r="69" spans="1:11">
      <c r="A69" s="1" t="s">
        <v>52</v>
      </c>
      <c r="D69" s="9" t="s">
        <v>110</v>
      </c>
      <c r="E69" s="5" t="s">
        <v>110</v>
      </c>
      <c r="F69" s="5" t="s">
        <v>70</v>
      </c>
      <c r="G69" s="5" t="s">
        <v>52</v>
      </c>
      <c r="H69" s="5" t="s">
        <v>55</v>
      </c>
      <c r="I69" s="13" t="s">
        <v>14</v>
      </c>
      <c r="J69" s="13"/>
      <c r="K69" s="14"/>
    </row>
    <row r="70" spans="1:11">
      <c r="A70" s="1" t="s">
        <v>52</v>
      </c>
      <c r="D70" s="11" t="s">
        <v>111</v>
      </c>
      <c r="E70" s="12" t="s">
        <v>111</v>
      </c>
      <c r="F70" s="12" t="s">
        <v>112</v>
      </c>
      <c r="G70" s="12" t="s">
        <v>52</v>
      </c>
      <c r="H70" s="12" t="s">
        <v>55</v>
      </c>
      <c r="I70" s="25" t="s">
        <v>14</v>
      </c>
      <c r="J70" s="25"/>
      <c r="K70" s="26"/>
    </row>
    <row r="72" spans="1:11">
      <c r="A72" s="1" t="s">
        <v>10</v>
      </c>
      <c r="D72" s="6" t="s">
        <v>113</v>
      </c>
      <c r="E72" s="27" t="s">
        <v>114</v>
      </c>
      <c r="F72" s="27"/>
      <c r="G72" s="27"/>
      <c r="H72" s="27"/>
      <c r="I72" s="27"/>
      <c r="J72" s="27"/>
      <c r="K72" s="28"/>
    </row>
    <row r="73" spans="1:11">
      <c r="A73" s="1" t="s">
        <v>20</v>
      </c>
      <c r="D73" s="7" t="s">
        <v>14</v>
      </c>
      <c r="E73" s="8" t="s">
        <v>21</v>
      </c>
      <c r="F73" s="8" t="s">
        <v>22</v>
      </c>
      <c r="G73" s="8" t="s">
        <v>23</v>
      </c>
      <c r="H73" s="8" t="s">
        <v>24</v>
      </c>
      <c r="I73" s="17" t="s">
        <v>25</v>
      </c>
      <c r="J73" s="17"/>
      <c r="K73" s="18"/>
    </row>
    <row r="74" spans="1:11" ht="62.5">
      <c r="A74" s="1" t="s">
        <v>26</v>
      </c>
      <c r="D74" s="11" t="s">
        <v>115</v>
      </c>
      <c r="E74" s="12" t="s">
        <v>115</v>
      </c>
      <c r="F74" s="12" t="s">
        <v>116</v>
      </c>
      <c r="G74" s="12" t="s">
        <v>29</v>
      </c>
      <c r="H74" s="12" t="s">
        <v>30</v>
      </c>
      <c r="I74" s="15"/>
      <c r="J74" s="15"/>
      <c r="K74" s="16"/>
    </row>
    <row r="76" spans="1:11">
      <c r="A76" s="1" t="s">
        <v>10</v>
      </c>
      <c r="D76" s="6" t="s">
        <v>117</v>
      </c>
      <c r="E76" s="27" t="s">
        <v>118</v>
      </c>
      <c r="F76" s="28"/>
      <c r="G76" s="31"/>
      <c r="H76" s="31"/>
      <c r="I76" s="31"/>
      <c r="J76" s="31"/>
      <c r="K76" s="32"/>
    </row>
    <row r="77" spans="1:11">
      <c r="A77" s="1" t="s">
        <v>13</v>
      </c>
      <c r="D77" s="7" t="s">
        <v>14</v>
      </c>
      <c r="E77" s="8" t="s">
        <v>15</v>
      </c>
      <c r="F77" s="17" t="s">
        <v>16</v>
      </c>
      <c r="G77" s="17"/>
      <c r="H77" s="17"/>
      <c r="I77" s="17"/>
      <c r="J77" s="17"/>
      <c r="K77" s="18"/>
    </row>
    <row r="78" spans="1:11">
      <c r="A78" s="1" t="s">
        <v>15</v>
      </c>
      <c r="D78" s="9" t="s">
        <v>119</v>
      </c>
      <c r="E78" s="5" t="s">
        <v>35</v>
      </c>
      <c r="F78" s="19" t="s">
        <v>120</v>
      </c>
      <c r="G78" s="19"/>
      <c r="H78" s="19"/>
      <c r="I78" s="19"/>
      <c r="J78" s="19"/>
      <c r="K78" s="20"/>
    </row>
    <row r="79" spans="1:11">
      <c r="A79" s="1" t="s">
        <v>20</v>
      </c>
      <c r="D79" s="10" t="s">
        <v>14</v>
      </c>
      <c r="E79" s="4" t="s">
        <v>21</v>
      </c>
      <c r="F79" s="4" t="s">
        <v>22</v>
      </c>
      <c r="G79" s="4" t="s">
        <v>23</v>
      </c>
      <c r="H79" s="4" t="s">
        <v>24</v>
      </c>
      <c r="I79" s="21" t="s">
        <v>25</v>
      </c>
      <c r="J79" s="21"/>
      <c r="K79" s="22"/>
    </row>
    <row r="80" spans="1:11">
      <c r="A80" s="1" t="s">
        <v>52</v>
      </c>
      <c r="D80" s="9" t="s">
        <v>121</v>
      </c>
      <c r="E80" s="5" t="s">
        <v>121</v>
      </c>
      <c r="F80" s="5" t="s">
        <v>54</v>
      </c>
      <c r="G80" s="5" t="s">
        <v>52</v>
      </c>
      <c r="H80" s="5" t="s">
        <v>55</v>
      </c>
      <c r="I80" s="13" t="s">
        <v>14</v>
      </c>
      <c r="J80" s="13"/>
      <c r="K80" s="14"/>
    </row>
    <row r="81" spans="1:11">
      <c r="A81" s="1" t="s">
        <v>52</v>
      </c>
      <c r="D81" s="9" t="s">
        <v>122</v>
      </c>
      <c r="E81" s="5" t="s">
        <v>122</v>
      </c>
      <c r="F81" s="5" t="s">
        <v>57</v>
      </c>
      <c r="G81" s="5" t="s">
        <v>52</v>
      </c>
      <c r="H81" s="5" t="s">
        <v>55</v>
      </c>
      <c r="I81" s="13" t="s">
        <v>14</v>
      </c>
      <c r="J81" s="13"/>
      <c r="K81" s="14"/>
    </row>
    <row r="82" spans="1:11">
      <c r="A82" s="1" t="s">
        <v>52</v>
      </c>
      <c r="D82" s="9" t="s">
        <v>123</v>
      </c>
      <c r="E82" s="5" t="s">
        <v>123</v>
      </c>
      <c r="F82" s="5" t="s">
        <v>109</v>
      </c>
      <c r="G82" s="5" t="s">
        <v>52</v>
      </c>
      <c r="H82" s="5" t="s">
        <v>55</v>
      </c>
      <c r="I82" s="36" t="s">
        <v>14</v>
      </c>
      <c r="J82" s="36"/>
      <c r="K82" s="37"/>
    </row>
    <row r="83" spans="1:11">
      <c r="A83" s="1" t="s">
        <v>52</v>
      </c>
      <c r="D83" s="9" t="s">
        <v>124</v>
      </c>
      <c r="E83" s="5" t="s">
        <v>124</v>
      </c>
      <c r="F83" s="5" t="s">
        <v>70</v>
      </c>
      <c r="G83" s="5" t="s">
        <v>52</v>
      </c>
      <c r="H83" s="5" t="s">
        <v>55</v>
      </c>
      <c r="I83" s="13" t="s">
        <v>14</v>
      </c>
      <c r="J83" s="13"/>
      <c r="K83" s="14"/>
    </row>
    <row r="84" spans="1:11">
      <c r="A84" s="1" t="s">
        <v>52</v>
      </c>
      <c r="D84" s="11" t="s">
        <v>125</v>
      </c>
      <c r="E84" s="12" t="s">
        <v>125</v>
      </c>
      <c r="F84" s="12" t="s">
        <v>126</v>
      </c>
      <c r="G84" s="12" t="s">
        <v>52</v>
      </c>
      <c r="H84" s="12" t="s">
        <v>55</v>
      </c>
      <c r="I84" s="25" t="s">
        <v>14</v>
      </c>
      <c r="J84" s="25"/>
      <c r="K84" s="26"/>
    </row>
    <row r="86" spans="1:11">
      <c r="A86" s="1" t="s">
        <v>10</v>
      </c>
      <c r="D86" s="6" t="s">
        <v>127</v>
      </c>
      <c r="E86" s="27" t="s">
        <v>128</v>
      </c>
      <c r="F86" s="27"/>
      <c r="G86" s="27"/>
      <c r="H86" s="27"/>
      <c r="I86" s="27"/>
      <c r="J86" s="27"/>
      <c r="K86" s="28"/>
    </row>
    <row r="87" spans="1:11">
      <c r="A87" s="1" t="s">
        <v>13</v>
      </c>
      <c r="D87" s="7" t="s">
        <v>14</v>
      </c>
      <c r="E87" s="8" t="s">
        <v>15</v>
      </c>
      <c r="F87" s="17" t="s">
        <v>16</v>
      </c>
      <c r="G87" s="17"/>
      <c r="H87" s="17"/>
      <c r="I87" s="17"/>
      <c r="J87" s="17"/>
      <c r="K87" s="18"/>
    </row>
    <row r="88" spans="1:11">
      <c r="A88" s="1" t="s">
        <v>15</v>
      </c>
      <c r="D88" s="9" t="s">
        <v>129</v>
      </c>
      <c r="E88" s="5" t="s">
        <v>35</v>
      </c>
      <c r="F88" s="19" t="s">
        <v>130</v>
      </c>
      <c r="G88" s="19"/>
      <c r="H88" s="19"/>
      <c r="I88" s="19"/>
      <c r="J88" s="19"/>
      <c r="K88" s="20"/>
    </row>
    <row r="89" spans="1:11">
      <c r="A89" s="1" t="s">
        <v>20</v>
      </c>
      <c r="D89" s="10" t="s">
        <v>14</v>
      </c>
      <c r="E89" s="4" t="s">
        <v>21</v>
      </c>
      <c r="F89" s="4" t="s">
        <v>22</v>
      </c>
      <c r="G89" s="4" t="s">
        <v>23</v>
      </c>
      <c r="H89" s="4" t="s">
        <v>24</v>
      </c>
      <c r="I89" s="21" t="s">
        <v>25</v>
      </c>
      <c r="J89" s="21"/>
      <c r="K89" s="22"/>
    </row>
    <row r="90" spans="1:11" ht="62.5">
      <c r="A90" s="1" t="s">
        <v>26</v>
      </c>
      <c r="D90" s="11" t="s">
        <v>131</v>
      </c>
      <c r="E90" s="12" t="s">
        <v>131</v>
      </c>
      <c r="F90" s="12" t="s">
        <v>132</v>
      </c>
      <c r="G90" s="12" t="s">
        <v>29</v>
      </c>
      <c r="H90" s="12" t="s">
        <v>30</v>
      </c>
      <c r="I90" s="15"/>
      <c r="J90" s="15"/>
      <c r="K90" s="16"/>
    </row>
    <row r="92" spans="1:11">
      <c r="A92" s="1" t="s">
        <v>10</v>
      </c>
      <c r="D92" s="6" t="s">
        <v>133</v>
      </c>
      <c r="E92" s="27" t="s">
        <v>134</v>
      </c>
      <c r="F92" s="28"/>
      <c r="G92" s="31"/>
      <c r="H92" s="31"/>
      <c r="I92" s="31"/>
      <c r="J92" s="31"/>
      <c r="K92" s="32"/>
    </row>
    <row r="93" spans="1:11">
      <c r="A93" s="1" t="s">
        <v>13</v>
      </c>
      <c r="D93" s="7" t="s">
        <v>14</v>
      </c>
      <c r="E93" s="8" t="s">
        <v>15</v>
      </c>
      <c r="F93" s="17" t="s">
        <v>16</v>
      </c>
      <c r="G93" s="17"/>
      <c r="H93" s="17"/>
      <c r="I93" s="17"/>
      <c r="J93" s="17"/>
      <c r="K93" s="18"/>
    </row>
    <row r="94" spans="1:11" ht="43" customHeight="1">
      <c r="A94" s="1" t="s">
        <v>15</v>
      </c>
      <c r="D94" s="9" t="s">
        <v>135</v>
      </c>
      <c r="E94" s="5" t="s">
        <v>35</v>
      </c>
      <c r="F94" s="19" t="s">
        <v>136</v>
      </c>
      <c r="G94" s="19"/>
      <c r="H94" s="19"/>
      <c r="I94" s="19"/>
      <c r="J94" s="19"/>
      <c r="K94" s="20"/>
    </row>
    <row r="95" spans="1:11">
      <c r="A95" s="1" t="s">
        <v>20</v>
      </c>
      <c r="D95" s="10" t="s">
        <v>14</v>
      </c>
      <c r="E95" s="4" t="s">
        <v>21</v>
      </c>
      <c r="F95" s="4" t="s">
        <v>22</v>
      </c>
      <c r="G95" s="4" t="s">
        <v>23</v>
      </c>
      <c r="H95" s="4" t="s">
        <v>24</v>
      </c>
      <c r="I95" s="21" t="s">
        <v>25</v>
      </c>
      <c r="J95" s="21"/>
      <c r="K95" s="22"/>
    </row>
    <row r="96" spans="1:11">
      <c r="A96" s="1" t="s">
        <v>52</v>
      </c>
      <c r="D96" s="9" t="s">
        <v>137</v>
      </c>
      <c r="E96" s="5" t="s">
        <v>137</v>
      </c>
      <c r="F96" s="5" t="s">
        <v>138</v>
      </c>
      <c r="G96" s="5" t="s">
        <v>52</v>
      </c>
      <c r="H96" s="5" t="s">
        <v>55</v>
      </c>
      <c r="I96" s="13" t="s">
        <v>14</v>
      </c>
      <c r="J96" s="13"/>
      <c r="K96" s="14"/>
    </row>
    <row r="97" spans="1:11" ht="200">
      <c r="A97" s="1" t="s">
        <v>44</v>
      </c>
      <c r="D97" s="9" t="s">
        <v>139</v>
      </c>
      <c r="E97" s="5" t="s">
        <v>139</v>
      </c>
      <c r="F97" s="5" t="s">
        <v>140</v>
      </c>
      <c r="G97" s="5" t="s">
        <v>44</v>
      </c>
      <c r="H97" s="5" t="s">
        <v>47</v>
      </c>
      <c r="I97" s="21" t="s">
        <v>14</v>
      </c>
      <c r="J97" s="21"/>
      <c r="K97" s="22"/>
    </row>
    <row r="98" spans="1:11" ht="75">
      <c r="A98" s="1" t="s">
        <v>44</v>
      </c>
      <c r="D98" s="9" t="s">
        <v>141</v>
      </c>
      <c r="E98" s="5" t="s">
        <v>141</v>
      </c>
      <c r="F98" s="5" t="s">
        <v>142</v>
      </c>
      <c r="G98" s="5" t="s">
        <v>44</v>
      </c>
      <c r="H98" s="5" t="s">
        <v>47</v>
      </c>
      <c r="I98" s="21" t="s">
        <v>14</v>
      </c>
      <c r="J98" s="21"/>
      <c r="K98" s="22"/>
    </row>
    <row r="99" spans="1:11">
      <c r="A99" s="1" t="s">
        <v>52</v>
      </c>
      <c r="D99" s="11" t="s">
        <v>143</v>
      </c>
      <c r="E99" s="12" t="s">
        <v>143</v>
      </c>
      <c r="F99" s="12" t="s">
        <v>144</v>
      </c>
      <c r="G99" s="12" t="s">
        <v>52</v>
      </c>
      <c r="H99" s="12" t="s">
        <v>55</v>
      </c>
      <c r="I99" s="25" t="s">
        <v>14</v>
      </c>
      <c r="J99" s="25"/>
      <c r="K99" s="26"/>
    </row>
    <row r="101" spans="1:11">
      <c r="A101" s="1" t="s">
        <v>10</v>
      </c>
      <c r="D101" s="6" t="s">
        <v>145</v>
      </c>
      <c r="E101" s="27" t="s">
        <v>146</v>
      </c>
      <c r="F101" s="27"/>
      <c r="G101" s="27"/>
      <c r="H101" s="27"/>
      <c r="I101" s="27"/>
      <c r="J101" s="27"/>
      <c r="K101" s="28"/>
    </row>
    <row r="102" spans="1:11">
      <c r="A102" s="1" t="s">
        <v>20</v>
      </c>
      <c r="D102" s="7" t="s">
        <v>14</v>
      </c>
      <c r="E102" s="8" t="s">
        <v>21</v>
      </c>
      <c r="F102" s="8" t="s">
        <v>22</v>
      </c>
      <c r="G102" s="8" t="s">
        <v>23</v>
      </c>
      <c r="H102" s="8" t="s">
        <v>24</v>
      </c>
      <c r="I102" s="17" t="s">
        <v>25</v>
      </c>
      <c r="J102" s="17"/>
      <c r="K102" s="18"/>
    </row>
    <row r="103" spans="1:11" ht="62.5">
      <c r="A103" s="1" t="s">
        <v>26</v>
      </c>
      <c r="D103" s="11" t="s">
        <v>147</v>
      </c>
      <c r="E103" s="12" t="s">
        <v>147</v>
      </c>
      <c r="F103" s="12" t="s">
        <v>148</v>
      </c>
      <c r="G103" s="12" t="s">
        <v>29</v>
      </c>
      <c r="H103" s="12" t="s">
        <v>30</v>
      </c>
      <c r="I103" s="15"/>
      <c r="J103" s="15"/>
      <c r="K103" s="16"/>
    </row>
    <row r="105" spans="1:11">
      <c r="A105" s="1" t="s">
        <v>10</v>
      </c>
      <c r="D105" s="6" t="s">
        <v>149</v>
      </c>
      <c r="E105" s="27" t="s">
        <v>150</v>
      </c>
      <c r="F105" s="28"/>
      <c r="G105" s="31" t="s">
        <v>151</v>
      </c>
      <c r="H105" s="31"/>
      <c r="I105" s="31"/>
      <c r="J105" s="31"/>
      <c r="K105" s="32"/>
    </row>
    <row r="106" spans="1:11">
      <c r="A106" s="1" t="s">
        <v>20</v>
      </c>
      <c r="D106" s="7" t="s">
        <v>14</v>
      </c>
      <c r="E106" s="8" t="s">
        <v>21</v>
      </c>
      <c r="F106" s="8" t="s">
        <v>22</v>
      </c>
      <c r="G106" s="8" t="s">
        <v>23</v>
      </c>
      <c r="H106" s="8" t="s">
        <v>24</v>
      </c>
      <c r="I106" s="17" t="s">
        <v>25</v>
      </c>
      <c r="J106" s="17"/>
      <c r="K106" s="18"/>
    </row>
    <row r="107" spans="1:11" ht="162.5">
      <c r="A107" s="1" t="s">
        <v>44</v>
      </c>
      <c r="D107" s="9" t="s">
        <v>152</v>
      </c>
      <c r="E107" s="5" t="s">
        <v>152</v>
      </c>
      <c r="F107" s="46" t="s">
        <v>440</v>
      </c>
      <c r="G107" s="5" t="s">
        <v>44</v>
      </c>
      <c r="H107" s="5" t="s">
        <v>47</v>
      </c>
      <c r="I107" s="21" t="s">
        <v>14</v>
      </c>
      <c r="J107" s="21"/>
      <c r="K107" s="22"/>
    </row>
    <row r="108" spans="1:11">
      <c r="A108" s="1" t="s">
        <v>13</v>
      </c>
      <c r="D108" s="10" t="s">
        <v>14</v>
      </c>
      <c r="E108" s="4" t="s">
        <v>15</v>
      </c>
      <c r="F108" s="21" t="s">
        <v>16</v>
      </c>
      <c r="G108" s="21"/>
      <c r="H108" s="21"/>
      <c r="I108" s="21"/>
      <c r="J108" s="21"/>
      <c r="K108" s="22"/>
    </row>
    <row r="109" spans="1:11" ht="54.5" customHeight="1">
      <c r="A109" s="1" t="s">
        <v>15</v>
      </c>
      <c r="D109" s="9" t="s">
        <v>153</v>
      </c>
      <c r="E109" s="5" t="s">
        <v>35</v>
      </c>
      <c r="F109" s="19" t="s">
        <v>154</v>
      </c>
      <c r="G109" s="19"/>
      <c r="H109" s="19"/>
      <c r="I109" s="19"/>
      <c r="J109" s="19"/>
      <c r="K109" s="20"/>
    </row>
    <row r="110" spans="1:11">
      <c r="A110" s="1" t="s">
        <v>20</v>
      </c>
      <c r="D110" s="10" t="s">
        <v>14</v>
      </c>
      <c r="E110" s="4" t="s">
        <v>21</v>
      </c>
      <c r="F110" s="4" t="s">
        <v>22</v>
      </c>
      <c r="G110" s="4" t="s">
        <v>23</v>
      </c>
      <c r="H110" s="4" t="s">
        <v>24</v>
      </c>
      <c r="I110" s="21" t="s">
        <v>25</v>
      </c>
      <c r="J110" s="21"/>
      <c r="K110" s="22"/>
    </row>
    <row r="111" spans="1:11" ht="37.5">
      <c r="A111" s="1" t="s">
        <v>44</v>
      </c>
      <c r="D111" s="11" t="s">
        <v>155</v>
      </c>
      <c r="E111" s="12" t="s">
        <v>155</v>
      </c>
      <c r="F111" s="12" t="s">
        <v>156</v>
      </c>
      <c r="G111" s="12" t="s">
        <v>44</v>
      </c>
      <c r="H111" s="12" t="s">
        <v>47</v>
      </c>
      <c r="I111" s="29" t="s">
        <v>14</v>
      </c>
      <c r="J111" s="29"/>
      <c r="K111" s="30"/>
    </row>
    <row r="113" spans="1:11">
      <c r="A113" s="1" t="s">
        <v>10</v>
      </c>
      <c r="D113" s="6" t="s">
        <v>157</v>
      </c>
      <c r="E113" s="27" t="s">
        <v>158</v>
      </c>
      <c r="F113" s="27"/>
      <c r="G113" s="27"/>
      <c r="H113" s="27"/>
      <c r="I113" s="27"/>
      <c r="J113" s="27"/>
      <c r="K113" s="28"/>
    </row>
    <row r="114" spans="1:11">
      <c r="A114" s="1" t="s">
        <v>20</v>
      </c>
      <c r="D114" s="7" t="s">
        <v>14</v>
      </c>
      <c r="E114" s="8" t="s">
        <v>21</v>
      </c>
      <c r="F114" s="8" t="s">
        <v>22</v>
      </c>
      <c r="G114" s="8" t="s">
        <v>23</v>
      </c>
      <c r="H114" s="8" t="s">
        <v>24</v>
      </c>
      <c r="I114" s="17" t="s">
        <v>25</v>
      </c>
      <c r="J114" s="17"/>
      <c r="K114" s="18"/>
    </row>
    <row r="115" spans="1:11">
      <c r="A115" s="1" t="s">
        <v>77</v>
      </c>
      <c r="D115" s="35" t="s">
        <v>159</v>
      </c>
      <c r="E115" s="19" t="s">
        <v>159</v>
      </c>
      <c r="F115" s="19" t="s">
        <v>160</v>
      </c>
      <c r="G115" s="19" t="s">
        <v>80</v>
      </c>
      <c r="H115" s="19" t="s">
        <v>81</v>
      </c>
      <c r="I115" s="5" t="s">
        <v>161</v>
      </c>
      <c r="J115" s="13" t="s">
        <v>14</v>
      </c>
      <c r="K115" s="14"/>
    </row>
    <row r="116" spans="1:11">
      <c r="A116" s="1" t="s">
        <v>83</v>
      </c>
      <c r="D116" s="38"/>
      <c r="E116" s="39"/>
      <c r="F116" s="39"/>
      <c r="G116" s="39"/>
      <c r="H116" s="39"/>
      <c r="I116" s="12" t="s">
        <v>162</v>
      </c>
      <c r="J116" s="25" t="s">
        <v>14</v>
      </c>
      <c r="K116" s="26"/>
    </row>
    <row r="118" spans="1:11">
      <c r="A118" s="1" t="s">
        <v>10</v>
      </c>
      <c r="D118" s="6" t="s">
        <v>163</v>
      </c>
      <c r="E118" s="27" t="s">
        <v>164</v>
      </c>
      <c r="F118" s="28"/>
      <c r="G118" s="31"/>
      <c r="H118" s="31"/>
      <c r="I118" s="31"/>
      <c r="J118" s="31"/>
      <c r="K118" s="32"/>
    </row>
    <row r="119" spans="1:11">
      <c r="A119" s="1" t="s">
        <v>13</v>
      </c>
      <c r="D119" s="7" t="s">
        <v>14</v>
      </c>
      <c r="E119" s="8" t="s">
        <v>15</v>
      </c>
      <c r="F119" s="17" t="s">
        <v>16</v>
      </c>
      <c r="G119" s="17"/>
      <c r="H119" s="17"/>
      <c r="I119" s="17"/>
      <c r="J119" s="17"/>
      <c r="K119" s="18"/>
    </row>
    <row r="120" spans="1:11" ht="297.5" customHeight="1">
      <c r="A120" s="1" t="s">
        <v>15</v>
      </c>
      <c r="D120" s="9" t="s">
        <v>165</v>
      </c>
      <c r="E120" s="5" t="s">
        <v>18</v>
      </c>
      <c r="F120" s="19" t="s">
        <v>166</v>
      </c>
      <c r="G120" s="19"/>
      <c r="H120" s="19"/>
      <c r="I120" s="19"/>
      <c r="J120" s="19"/>
      <c r="K120" s="20"/>
    </row>
    <row r="121" spans="1:11" ht="186" customHeight="1">
      <c r="A121" s="1" t="s">
        <v>15</v>
      </c>
      <c r="D121" s="9" t="s">
        <v>167</v>
      </c>
      <c r="E121" s="5" t="s">
        <v>168</v>
      </c>
      <c r="F121" s="19" t="s">
        <v>169</v>
      </c>
      <c r="G121" s="19"/>
      <c r="H121" s="19"/>
      <c r="I121" s="19"/>
      <c r="J121" s="19"/>
      <c r="K121" s="20"/>
    </row>
    <row r="122" spans="1:11" ht="29.5" customHeight="1">
      <c r="A122" s="1" t="s">
        <v>15</v>
      </c>
      <c r="D122" s="9" t="s">
        <v>170</v>
      </c>
      <c r="E122" s="5" t="s">
        <v>171</v>
      </c>
      <c r="F122" s="19" t="s">
        <v>172</v>
      </c>
      <c r="G122" s="19"/>
      <c r="H122" s="19"/>
      <c r="I122" s="19"/>
      <c r="J122" s="19"/>
      <c r="K122" s="20"/>
    </row>
    <row r="123" spans="1:11">
      <c r="A123" s="1" t="s">
        <v>20</v>
      </c>
      <c r="D123" s="10" t="s">
        <v>14</v>
      </c>
      <c r="E123" s="4" t="s">
        <v>21</v>
      </c>
      <c r="F123" s="4" t="s">
        <v>22</v>
      </c>
      <c r="G123" s="4" t="s">
        <v>23</v>
      </c>
      <c r="H123" s="4" t="s">
        <v>24</v>
      </c>
      <c r="I123" s="21" t="s">
        <v>25</v>
      </c>
      <c r="J123" s="21"/>
      <c r="K123" s="22"/>
    </row>
    <row r="124" spans="1:11" ht="162.5">
      <c r="A124" s="1" t="s">
        <v>26</v>
      </c>
      <c r="D124" s="9" t="s">
        <v>173</v>
      </c>
      <c r="E124" s="5" t="s">
        <v>173</v>
      </c>
      <c r="F124" s="5" t="s">
        <v>174</v>
      </c>
      <c r="G124" s="5" t="s">
        <v>29</v>
      </c>
      <c r="H124" s="5" t="s">
        <v>30</v>
      </c>
      <c r="I124" s="23"/>
      <c r="J124" s="23"/>
      <c r="K124" s="24"/>
    </row>
    <row r="125" spans="1:11" ht="100">
      <c r="A125" s="1" t="s">
        <v>26</v>
      </c>
      <c r="D125" s="9" t="s">
        <v>175</v>
      </c>
      <c r="E125" s="5" t="s">
        <v>175</v>
      </c>
      <c r="F125" s="5" t="s">
        <v>176</v>
      </c>
      <c r="G125" s="5" t="s">
        <v>29</v>
      </c>
      <c r="H125" s="5" t="s">
        <v>30</v>
      </c>
      <c r="I125" s="23"/>
      <c r="J125" s="23"/>
      <c r="K125" s="24"/>
    </row>
    <row r="126" spans="1:11" ht="325">
      <c r="A126" s="1" t="s">
        <v>26</v>
      </c>
      <c r="D126" s="9" t="s">
        <v>177</v>
      </c>
      <c r="E126" s="5" t="s">
        <v>177</v>
      </c>
      <c r="F126" s="46" t="s">
        <v>178</v>
      </c>
      <c r="G126" s="5" t="s">
        <v>29</v>
      </c>
      <c r="H126" s="5" t="s">
        <v>30</v>
      </c>
      <c r="I126" s="23"/>
      <c r="J126" s="23"/>
      <c r="K126" s="24"/>
    </row>
    <row r="127" spans="1:11" ht="125">
      <c r="A127" s="1" t="s">
        <v>26</v>
      </c>
      <c r="D127" s="9" t="s">
        <v>179</v>
      </c>
      <c r="E127" s="5" t="s">
        <v>179</v>
      </c>
      <c r="F127" s="5" t="s">
        <v>180</v>
      </c>
      <c r="G127" s="5" t="s">
        <v>29</v>
      </c>
      <c r="H127" s="5" t="s">
        <v>30</v>
      </c>
      <c r="I127" s="23"/>
      <c r="J127" s="23"/>
      <c r="K127" s="24"/>
    </row>
    <row r="128" spans="1:11" ht="100">
      <c r="A128" s="1" t="s">
        <v>26</v>
      </c>
      <c r="D128" s="9" t="s">
        <v>181</v>
      </c>
      <c r="E128" s="5" t="s">
        <v>181</v>
      </c>
      <c r="F128" s="5" t="s">
        <v>182</v>
      </c>
      <c r="G128" s="5" t="s">
        <v>29</v>
      </c>
      <c r="H128" s="5" t="s">
        <v>30</v>
      </c>
      <c r="I128" s="23"/>
      <c r="J128" s="23"/>
      <c r="K128" s="24"/>
    </row>
    <row r="129" spans="1:11" ht="137.5">
      <c r="A129" s="1" t="s">
        <v>26</v>
      </c>
      <c r="D129" s="9" t="s">
        <v>183</v>
      </c>
      <c r="E129" s="5" t="s">
        <v>183</v>
      </c>
      <c r="F129" s="5" t="s">
        <v>184</v>
      </c>
      <c r="G129" s="5" t="s">
        <v>29</v>
      </c>
      <c r="H129" s="5" t="s">
        <v>30</v>
      </c>
      <c r="I129" s="23"/>
      <c r="J129" s="23"/>
      <c r="K129" s="24"/>
    </row>
    <row r="130" spans="1:11" ht="100">
      <c r="A130" s="1" t="s">
        <v>26</v>
      </c>
      <c r="D130" s="9" t="s">
        <v>185</v>
      </c>
      <c r="E130" s="5" t="s">
        <v>185</v>
      </c>
      <c r="F130" s="5" t="s">
        <v>186</v>
      </c>
      <c r="G130" s="5" t="s">
        <v>29</v>
      </c>
      <c r="H130" s="5" t="s">
        <v>30</v>
      </c>
      <c r="I130" s="23"/>
      <c r="J130" s="23"/>
      <c r="K130" s="24"/>
    </row>
    <row r="131" spans="1:11" ht="175">
      <c r="A131" s="1" t="s">
        <v>44</v>
      </c>
      <c r="D131" s="9" t="s">
        <v>187</v>
      </c>
      <c r="E131" s="5" t="s">
        <v>187</v>
      </c>
      <c r="F131" s="5" t="s">
        <v>188</v>
      </c>
      <c r="G131" s="5" t="s">
        <v>44</v>
      </c>
      <c r="H131" s="5" t="s">
        <v>47</v>
      </c>
      <c r="I131" s="21" t="s">
        <v>14</v>
      </c>
      <c r="J131" s="21"/>
      <c r="K131" s="22"/>
    </row>
    <row r="132" spans="1:11" ht="37.5">
      <c r="A132" s="1" t="s">
        <v>52</v>
      </c>
      <c r="D132" s="9" t="s">
        <v>189</v>
      </c>
      <c r="E132" s="5" t="s">
        <v>189</v>
      </c>
      <c r="F132" s="5" t="s">
        <v>190</v>
      </c>
      <c r="G132" s="5" t="s">
        <v>52</v>
      </c>
      <c r="H132" s="5" t="s">
        <v>55</v>
      </c>
      <c r="I132" s="36" t="s">
        <v>14</v>
      </c>
      <c r="J132" s="36"/>
      <c r="K132" s="37"/>
    </row>
    <row r="133" spans="1:11">
      <c r="A133" s="1" t="s">
        <v>13</v>
      </c>
      <c r="D133" s="10" t="s">
        <v>14</v>
      </c>
      <c r="E133" s="4" t="s">
        <v>15</v>
      </c>
      <c r="F133" s="21" t="s">
        <v>16</v>
      </c>
      <c r="G133" s="21"/>
      <c r="H133" s="21"/>
      <c r="I133" s="21"/>
      <c r="J133" s="21"/>
      <c r="K133" s="22"/>
    </row>
    <row r="134" spans="1:11" ht="16" customHeight="1">
      <c r="A134" s="1" t="s">
        <v>15</v>
      </c>
      <c r="D134" s="9" t="s">
        <v>191</v>
      </c>
      <c r="E134" s="5" t="s">
        <v>192</v>
      </c>
      <c r="F134" s="19" t="s">
        <v>193</v>
      </c>
      <c r="G134" s="19"/>
      <c r="H134" s="19"/>
      <c r="I134" s="19"/>
      <c r="J134" s="19"/>
      <c r="K134" s="20"/>
    </row>
    <row r="135" spans="1:11" ht="143.5" customHeight="1">
      <c r="A135" s="1" t="s">
        <v>15</v>
      </c>
      <c r="D135" s="9" t="s">
        <v>194</v>
      </c>
      <c r="E135" s="5" t="s">
        <v>18</v>
      </c>
      <c r="F135" s="19" t="s">
        <v>195</v>
      </c>
      <c r="G135" s="19"/>
      <c r="H135" s="19"/>
      <c r="I135" s="19"/>
      <c r="J135" s="19"/>
      <c r="K135" s="20"/>
    </row>
    <row r="136" spans="1:11" ht="168" customHeight="1">
      <c r="A136" s="1" t="s">
        <v>15</v>
      </c>
      <c r="D136" s="9" t="s">
        <v>196</v>
      </c>
      <c r="E136" s="5" t="s">
        <v>197</v>
      </c>
      <c r="F136" s="19" t="s">
        <v>198</v>
      </c>
      <c r="G136" s="19"/>
      <c r="H136" s="19"/>
      <c r="I136" s="19"/>
      <c r="J136" s="19"/>
      <c r="K136" s="20"/>
    </row>
    <row r="137" spans="1:11">
      <c r="A137" s="1" t="s">
        <v>20</v>
      </c>
      <c r="D137" s="10" t="s">
        <v>14</v>
      </c>
      <c r="E137" s="4" t="s">
        <v>21</v>
      </c>
      <c r="F137" s="4" t="s">
        <v>22</v>
      </c>
      <c r="G137" s="4" t="s">
        <v>23</v>
      </c>
      <c r="H137" s="4" t="s">
        <v>24</v>
      </c>
      <c r="I137" s="21" t="s">
        <v>25</v>
      </c>
      <c r="J137" s="21"/>
      <c r="K137" s="22"/>
    </row>
    <row r="138" spans="1:11" ht="62.5">
      <c r="A138" s="1" t="s">
        <v>26</v>
      </c>
      <c r="D138" s="9" t="s">
        <v>199</v>
      </c>
      <c r="E138" s="5" t="s">
        <v>199</v>
      </c>
      <c r="F138" s="5" t="s">
        <v>200</v>
      </c>
      <c r="G138" s="5" t="s">
        <v>29</v>
      </c>
      <c r="H138" s="5" t="s">
        <v>30</v>
      </c>
      <c r="I138" s="23"/>
      <c r="J138" s="23"/>
      <c r="K138" s="24"/>
    </row>
    <row r="139" spans="1:11">
      <c r="A139" s="1" t="s">
        <v>13</v>
      </c>
      <c r="D139" s="10" t="s">
        <v>14</v>
      </c>
      <c r="E139" s="4" t="s">
        <v>15</v>
      </c>
      <c r="F139" s="21" t="s">
        <v>16</v>
      </c>
      <c r="G139" s="21"/>
      <c r="H139" s="21"/>
      <c r="I139" s="21"/>
      <c r="J139" s="21"/>
      <c r="K139" s="22"/>
    </row>
    <row r="140" spans="1:11">
      <c r="A140" s="1" t="s">
        <v>15</v>
      </c>
      <c r="D140" s="9" t="s">
        <v>201</v>
      </c>
      <c r="E140" s="5" t="s">
        <v>201</v>
      </c>
      <c r="F140" s="19" t="s">
        <v>202</v>
      </c>
      <c r="G140" s="19"/>
      <c r="H140" s="19"/>
      <c r="I140" s="19"/>
      <c r="J140" s="19"/>
      <c r="K140" s="20"/>
    </row>
    <row r="141" spans="1:11">
      <c r="A141" s="1" t="s">
        <v>20</v>
      </c>
      <c r="D141" s="10" t="s">
        <v>14</v>
      </c>
      <c r="E141" s="4" t="s">
        <v>21</v>
      </c>
      <c r="F141" s="4" t="s">
        <v>22</v>
      </c>
      <c r="G141" s="4" t="s">
        <v>23</v>
      </c>
      <c r="H141" s="4" t="s">
        <v>24</v>
      </c>
      <c r="I141" s="21" t="s">
        <v>25</v>
      </c>
      <c r="J141" s="21"/>
      <c r="K141" s="22"/>
    </row>
    <row r="142" spans="1:11" ht="150">
      <c r="A142" s="1" t="s">
        <v>52</v>
      </c>
      <c r="D142" s="9" t="s">
        <v>203</v>
      </c>
      <c r="E142" s="5" t="s">
        <v>203</v>
      </c>
      <c r="F142" s="5" t="s">
        <v>204</v>
      </c>
      <c r="G142" s="5" t="s">
        <v>52</v>
      </c>
      <c r="H142" s="5" t="s">
        <v>55</v>
      </c>
      <c r="I142" s="36" t="s">
        <v>14</v>
      </c>
      <c r="J142" s="36"/>
      <c r="K142" s="37"/>
    </row>
    <row r="143" spans="1:11">
      <c r="A143" s="1" t="s">
        <v>77</v>
      </c>
      <c r="D143" s="35" t="s">
        <v>205</v>
      </c>
      <c r="E143" s="19" t="s">
        <v>205</v>
      </c>
      <c r="F143" s="19" t="s">
        <v>206</v>
      </c>
      <c r="G143" s="19" t="s">
        <v>80</v>
      </c>
      <c r="H143" s="19" t="s">
        <v>81</v>
      </c>
      <c r="I143" s="5" t="s">
        <v>207</v>
      </c>
      <c r="J143" s="13" t="s">
        <v>14</v>
      </c>
      <c r="K143" s="14"/>
    </row>
    <row r="144" spans="1:11">
      <c r="A144" s="1" t="s">
        <v>83</v>
      </c>
      <c r="D144" s="35"/>
      <c r="E144" s="19"/>
      <c r="F144" s="19"/>
      <c r="G144" s="19"/>
      <c r="H144" s="19"/>
      <c r="I144" s="5" t="s">
        <v>208</v>
      </c>
      <c r="J144" s="13" t="s">
        <v>14</v>
      </c>
      <c r="K144" s="14"/>
    </row>
    <row r="145" spans="1:11" ht="47.5" customHeight="1">
      <c r="A145" s="1" t="s">
        <v>83</v>
      </c>
      <c r="D145" s="35"/>
      <c r="E145" s="19"/>
      <c r="F145" s="19"/>
      <c r="G145" s="19"/>
      <c r="H145" s="19"/>
      <c r="I145" s="5" t="s">
        <v>209</v>
      </c>
      <c r="J145" s="13" t="s">
        <v>14</v>
      </c>
      <c r="K145" s="14"/>
    </row>
    <row r="146" spans="1:11">
      <c r="A146" s="1" t="s">
        <v>77</v>
      </c>
      <c r="D146" s="35" t="s">
        <v>210</v>
      </c>
      <c r="E146" s="19" t="s">
        <v>210</v>
      </c>
      <c r="F146" s="19" t="s">
        <v>211</v>
      </c>
      <c r="G146" s="19" t="s">
        <v>80</v>
      </c>
      <c r="H146" s="19" t="s">
        <v>81</v>
      </c>
      <c r="I146" s="5" t="s">
        <v>207</v>
      </c>
      <c r="J146" s="13" t="s">
        <v>14</v>
      </c>
      <c r="K146" s="14"/>
    </row>
    <row r="147" spans="1:11" ht="166" customHeight="1">
      <c r="A147" s="1" t="s">
        <v>83</v>
      </c>
      <c r="D147" s="35"/>
      <c r="E147" s="19"/>
      <c r="F147" s="19"/>
      <c r="G147" s="19"/>
      <c r="H147" s="19"/>
      <c r="I147" s="5" t="s">
        <v>208</v>
      </c>
      <c r="J147" s="13" t="s">
        <v>14</v>
      </c>
      <c r="K147" s="14"/>
    </row>
    <row r="148" spans="1:11" ht="87.5">
      <c r="A148" s="1" t="s">
        <v>52</v>
      </c>
      <c r="D148" s="9" t="s">
        <v>212</v>
      </c>
      <c r="E148" s="5" t="s">
        <v>212</v>
      </c>
      <c r="F148" s="5" t="s">
        <v>213</v>
      </c>
      <c r="G148" s="5" t="s">
        <v>52</v>
      </c>
      <c r="H148" s="5" t="s">
        <v>55</v>
      </c>
      <c r="I148" s="13" t="s">
        <v>14</v>
      </c>
      <c r="J148" s="13"/>
      <c r="K148" s="14"/>
    </row>
    <row r="149" spans="1:11" ht="62.5">
      <c r="A149" s="1" t="s">
        <v>26</v>
      </c>
      <c r="D149" s="9" t="s">
        <v>214</v>
      </c>
      <c r="E149" s="5" t="s">
        <v>214</v>
      </c>
      <c r="F149" s="5" t="s">
        <v>206</v>
      </c>
      <c r="G149" s="5" t="s">
        <v>29</v>
      </c>
      <c r="H149" s="5" t="s">
        <v>30</v>
      </c>
      <c r="I149" s="23"/>
      <c r="J149" s="23"/>
      <c r="K149" s="24"/>
    </row>
    <row r="150" spans="1:11" ht="100">
      <c r="A150" s="1" t="s">
        <v>44</v>
      </c>
      <c r="D150" s="11" t="s">
        <v>215</v>
      </c>
      <c r="E150" s="12" t="s">
        <v>215</v>
      </c>
      <c r="F150" s="12" t="s">
        <v>216</v>
      </c>
      <c r="G150" s="12" t="s">
        <v>44</v>
      </c>
      <c r="H150" s="12" t="s">
        <v>47</v>
      </c>
      <c r="I150" s="29" t="s">
        <v>14</v>
      </c>
      <c r="J150" s="29"/>
      <c r="K150" s="30"/>
    </row>
    <row r="152" spans="1:11">
      <c r="A152" s="1" t="s">
        <v>10</v>
      </c>
      <c r="D152" s="6" t="s">
        <v>217</v>
      </c>
      <c r="E152" s="27" t="s">
        <v>218</v>
      </c>
      <c r="F152" s="28"/>
      <c r="G152" s="31" t="s">
        <v>219</v>
      </c>
      <c r="H152" s="31"/>
      <c r="I152" s="31"/>
      <c r="J152" s="31"/>
      <c r="K152" s="32"/>
    </row>
    <row r="153" spans="1:11">
      <c r="A153" s="1" t="s">
        <v>13</v>
      </c>
      <c r="D153" s="7" t="s">
        <v>14</v>
      </c>
      <c r="E153" s="8" t="s">
        <v>15</v>
      </c>
      <c r="F153" s="17" t="s">
        <v>16</v>
      </c>
      <c r="G153" s="17"/>
      <c r="H153" s="17"/>
      <c r="I153" s="17"/>
      <c r="J153" s="17"/>
      <c r="K153" s="18"/>
    </row>
    <row r="154" spans="1:11" ht="74" customHeight="1">
      <c r="A154" s="1" t="s">
        <v>15</v>
      </c>
      <c r="D154" s="9" t="s">
        <v>220</v>
      </c>
      <c r="E154" s="5" t="s">
        <v>18</v>
      </c>
      <c r="F154" s="19" t="s">
        <v>221</v>
      </c>
      <c r="G154" s="19"/>
      <c r="H154" s="19"/>
      <c r="I154" s="19"/>
      <c r="J154" s="19"/>
      <c r="K154" s="20"/>
    </row>
    <row r="155" spans="1:11" ht="172" customHeight="1">
      <c r="A155" s="1" t="s">
        <v>15</v>
      </c>
      <c r="D155" s="9" t="s">
        <v>222</v>
      </c>
      <c r="E155" s="5" t="s">
        <v>168</v>
      </c>
      <c r="F155" s="19" t="s">
        <v>198</v>
      </c>
      <c r="G155" s="19"/>
      <c r="H155" s="19"/>
      <c r="I155" s="19"/>
      <c r="J155" s="19"/>
      <c r="K155" s="20"/>
    </row>
    <row r="156" spans="1:11" ht="31.5" customHeight="1">
      <c r="A156" s="1" t="s">
        <v>15</v>
      </c>
      <c r="D156" s="9" t="s">
        <v>223</v>
      </c>
      <c r="E156" s="5" t="s">
        <v>224</v>
      </c>
      <c r="F156" s="19" t="s">
        <v>225</v>
      </c>
      <c r="G156" s="19"/>
      <c r="H156" s="19"/>
      <c r="I156" s="19"/>
      <c r="J156" s="19"/>
      <c r="K156" s="20"/>
    </row>
    <row r="157" spans="1:11">
      <c r="A157" s="1" t="s">
        <v>20</v>
      </c>
      <c r="D157" s="10" t="s">
        <v>14</v>
      </c>
      <c r="E157" s="4" t="s">
        <v>21</v>
      </c>
      <c r="F157" s="4" t="s">
        <v>22</v>
      </c>
      <c r="G157" s="4" t="s">
        <v>23</v>
      </c>
      <c r="H157" s="4" t="s">
        <v>24</v>
      </c>
      <c r="I157" s="21" t="s">
        <v>25</v>
      </c>
      <c r="J157" s="21"/>
      <c r="K157" s="22"/>
    </row>
    <row r="158" spans="1:11" ht="312.5">
      <c r="A158" s="1" t="s">
        <v>26</v>
      </c>
      <c r="D158" s="9" t="s">
        <v>226</v>
      </c>
      <c r="E158" s="5" t="s">
        <v>226</v>
      </c>
      <c r="F158" s="5" t="s">
        <v>227</v>
      </c>
      <c r="G158" s="5" t="s">
        <v>29</v>
      </c>
      <c r="H158" s="5" t="s">
        <v>30</v>
      </c>
      <c r="I158" s="23"/>
      <c r="J158" s="23"/>
      <c r="K158" s="24"/>
    </row>
    <row r="159" spans="1:11" ht="325">
      <c r="A159" s="1" t="s">
        <v>26</v>
      </c>
      <c r="D159" s="9" t="s">
        <v>228</v>
      </c>
      <c r="E159" s="5" t="s">
        <v>228</v>
      </c>
      <c r="F159" s="46" t="s">
        <v>229</v>
      </c>
      <c r="G159" s="5" t="s">
        <v>29</v>
      </c>
      <c r="H159" s="5" t="s">
        <v>30</v>
      </c>
      <c r="I159" s="23"/>
      <c r="J159" s="23"/>
      <c r="K159" s="24"/>
    </row>
    <row r="160" spans="1:11" ht="100">
      <c r="A160" s="1" t="s">
        <v>26</v>
      </c>
      <c r="D160" s="9" t="s">
        <v>230</v>
      </c>
      <c r="E160" s="5" t="s">
        <v>230</v>
      </c>
      <c r="F160" s="5" t="s">
        <v>231</v>
      </c>
      <c r="G160" s="5" t="s">
        <v>29</v>
      </c>
      <c r="H160" s="5" t="s">
        <v>30</v>
      </c>
      <c r="I160" s="23"/>
      <c r="J160" s="23"/>
      <c r="K160" s="24"/>
    </row>
    <row r="161" spans="1:11" ht="62.5">
      <c r="A161" s="1" t="s">
        <v>26</v>
      </c>
      <c r="D161" s="9" t="s">
        <v>232</v>
      </c>
      <c r="E161" s="5" t="s">
        <v>232</v>
      </c>
      <c r="F161" s="5" t="s">
        <v>233</v>
      </c>
      <c r="G161" s="5" t="s">
        <v>29</v>
      </c>
      <c r="H161" s="5" t="s">
        <v>30</v>
      </c>
      <c r="I161" s="23"/>
      <c r="J161" s="23"/>
      <c r="K161" s="24"/>
    </row>
    <row r="162" spans="1:11" ht="62.5">
      <c r="A162" s="1" t="s">
        <v>26</v>
      </c>
      <c r="D162" s="9" t="s">
        <v>234</v>
      </c>
      <c r="E162" s="5" t="s">
        <v>234</v>
      </c>
      <c r="F162" s="5" t="s">
        <v>235</v>
      </c>
      <c r="G162" s="5" t="s">
        <v>29</v>
      </c>
      <c r="H162" s="5" t="s">
        <v>30</v>
      </c>
      <c r="I162" s="23"/>
      <c r="J162" s="23"/>
      <c r="K162" s="24"/>
    </row>
    <row r="163" spans="1:11" ht="62.5">
      <c r="A163" s="1" t="s">
        <v>26</v>
      </c>
      <c r="D163" s="9" t="s">
        <v>236</v>
      </c>
      <c r="E163" s="5" t="s">
        <v>236</v>
      </c>
      <c r="F163" s="5" t="s">
        <v>237</v>
      </c>
      <c r="G163" s="5" t="s">
        <v>29</v>
      </c>
      <c r="H163" s="5" t="s">
        <v>30</v>
      </c>
      <c r="I163" s="23"/>
      <c r="J163" s="23"/>
      <c r="K163" s="24"/>
    </row>
    <row r="164" spans="1:11" ht="62.5">
      <c r="A164" s="1" t="s">
        <v>26</v>
      </c>
      <c r="D164" s="9" t="s">
        <v>238</v>
      </c>
      <c r="E164" s="5" t="s">
        <v>238</v>
      </c>
      <c r="F164" s="5" t="s">
        <v>239</v>
      </c>
      <c r="G164" s="5" t="s">
        <v>29</v>
      </c>
      <c r="H164" s="5" t="s">
        <v>30</v>
      </c>
      <c r="I164" s="23"/>
      <c r="J164" s="23"/>
      <c r="K164" s="24"/>
    </row>
    <row r="165" spans="1:11" ht="87.5">
      <c r="A165" s="1" t="s">
        <v>26</v>
      </c>
      <c r="D165" s="9" t="s">
        <v>240</v>
      </c>
      <c r="E165" s="5" t="s">
        <v>240</v>
      </c>
      <c r="F165" s="5" t="s">
        <v>241</v>
      </c>
      <c r="G165" s="5" t="s">
        <v>29</v>
      </c>
      <c r="H165" s="5" t="s">
        <v>30</v>
      </c>
      <c r="I165" s="23"/>
      <c r="J165" s="23"/>
      <c r="K165" s="24"/>
    </row>
    <row r="166" spans="1:11" ht="200">
      <c r="A166" s="1" t="s">
        <v>26</v>
      </c>
      <c r="D166" s="9" t="s">
        <v>242</v>
      </c>
      <c r="E166" s="5" t="s">
        <v>242</v>
      </c>
      <c r="F166" s="5" t="s">
        <v>243</v>
      </c>
      <c r="G166" s="5" t="s">
        <v>29</v>
      </c>
      <c r="H166" s="5" t="s">
        <v>30</v>
      </c>
      <c r="I166" s="23"/>
      <c r="J166" s="23"/>
      <c r="K166" s="24"/>
    </row>
    <row r="167" spans="1:11" ht="162.5">
      <c r="A167" s="1" t="s">
        <v>44</v>
      </c>
      <c r="D167" s="9" t="s">
        <v>244</v>
      </c>
      <c r="E167" s="5" t="s">
        <v>244</v>
      </c>
      <c r="F167" s="5" t="s">
        <v>245</v>
      </c>
      <c r="G167" s="5" t="s">
        <v>44</v>
      </c>
      <c r="H167" s="5" t="s">
        <v>47</v>
      </c>
      <c r="I167" s="21" t="s">
        <v>14</v>
      </c>
      <c r="J167" s="21"/>
      <c r="K167" s="22"/>
    </row>
    <row r="168" spans="1:11" ht="62.5">
      <c r="A168" s="1" t="s">
        <v>52</v>
      </c>
      <c r="D168" s="11" t="s">
        <v>246</v>
      </c>
      <c r="E168" s="12" t="s">
        <v>246</v>
      </c>
      <c r="F168" s="12" t="s">
        <v>247</v>
      </c>
      <c r="G168" s="12" t="s">
        <v>52</v>
      </c>
      <c r="H168" s="12" t="s">
        <v>55</v>
      </c>
      <c r="I168" s="33" t="s">
        <v>14</v>
      </c>
      <c r="J168" s="33"/>
      <c r="K168" s="34"/>
    </row>
    <row r="170" spans="1:11">
      <c r="A170" s="1" t="s">
        <v>10</v>
      </c>
      <c r="D170" s="6" t="s">
        <v>248</v>
      </c>
      <c r="E170" s="27" t="s">
        <v>249</v>
      </c>
      <c r="F170" s="27"/>
      <c r="G170" s="27"/>
      <c r="H170" s="27"/>
      <c r="I170" s="27"/>
      <c r="J170" s="27"/>
      <c r="K170" s="28"/>
    </row>
    <row r="171" spans="1:11">
      <c r="A171" s="1" t="s">
        <v>13</v>
      </c>
      <c r="D171" s="7" t="s">
        <v>14</v>
      </c>
      <c r="E171" s="8" t="s">
        <v>15</v>
      </c>
      <c r="F171" s="17" t="s">
        <v>16</v>
      </c>
      <c r="G171" s="17"/>
      <c r="H171" s="17"/>
      <c r="I171" s="17"/>
      <c r="J171" s="17"/>
      <c r="K171" s="18"/>
    </row>
    <row r="172" spans="1:11" ht="31" customHeight="1">
      <c r="A172" s="1" t="s">
        <v>15</v>
      </c>
      <c r="D172" s="9" t="s">
        <v>250</v>
      </c>
      <c r="E172" s="5" t="s">
        <v>251</v>
      </c>
      <c r="F172" s="19" t="s">
        <v>252</v>
      </c>
      <c r="G172" s="19"/>
      <c r="H172" s="19"/>
      <c r="I172" s="19"/>
      <c r="J172" s="19"/>
      <c r="K172" s="20"/>
    </row>
    <row r="173" spans="1:11">
      <c r="A173" s="1" t="s">
        <v>20</v>
      </c>
      <c r="D173" s="10" t="s">
        <v>14</v>
      </c>
      <c r="E173" s="4" t="s">
        <v>21</v>
      </c>
      <c r="F173" s="4" t="s">
        <v>22</v>
      </c>
      <c r="G173" s="4" t="s">
        <v>23</v>
      </c>
      <c r="H173" s="4" t="s">
        <v>24</v>
      </c>
      <c r="I173" s="21" t="s">
        <v>25</v>
      </c>
      <c r="J173" s="21"/>
      <c r="K173" s="22"/>
    </row>
    <row r="174" spans="1:11" ht="100">
      <c r="A174" s="1" t="s">
        <v>26</v>
      </c>
      <c r="D174" s="9" t="s">
        <v>253</v>
      </c>
      <c r="E174" s="5" t="s">
        <v>253</v>
      </c>
      <c r="F174" s="5" t="s">
        <v>254</v>
      </c>
      <c r="G174" s="5" t="s">
        <v>29</v>
      </c>
      <c r="H174" s="5" t="s">
        <v>30</v>
      </c>
      <c r="I174" s="23"/>
      <c r="J174" s="23"/>
      <c r="K174" s="24"/>
    </row>
    <row r="175" spans="1:11">
      <c r="A175" s="1" t="s">
        <v>13</v>
      </c>
      <c r="D175" s="10" t="s">
        <v>14</v>
      </c>
      <c r="E175" s="4" t="s">
        <v>15</v>
      </c>
      <c r="F175" s="21" t="s">
        <v>16</v>
      </c>
      <c r="G175" s="21"/>
      <c r="H175" s="21"/>
      <c r="I175" s="21"/>
      <c r="J175" s="21"/>
      <c r="K175" s="22"/>
    </row>
    <row r="176" spans="1:11" ht="34.5" customHeight="1">
      <c r="A176" s="1" t="s">
        <v>15</v>
      </c>
      <c r="D176" s="9" t="s">
        <v>255</v>
      </c>
      <c r="E176" s="5" t="s">
        <v>35</v>
      </c>
      <c r="F176" s="19" t="s">
        <v>256</v>
      </c>
      <c r="G176" s="19"/>
      <c r="H176" s="19"/>
      <c r="I176" s="19"/>
      <c r="J176" s="19"/>
      <c r="K176" s="20"/>
    </row>
    <row r="177" spans="1:11">
      <c r="A177" s="1" t="s">
        <v>20</v>
      </c>
      <c r="D177" s="10" t="s">
        <v>14</v>
      </c>
      <c r="E177" s="4" t="s">
        <v>21</v>
      </c>
      <c r="F177" s="4" t="s">
        <v>22</v>
      </c>
      <c r="G177" s="4" t="s">
        <v>23</v>
      </c>
      <c r="H177" s="4" t="s">
        <v>24</v>
      </c>
      <c r="I177" s="21" t="s">
        <v>25</v>
      </c>
      <c r="J177" s="21"/>
      <c r="K177" s="22"/>
    </row>
    <row r="178" spans="1:11" ht="62.5">
      <c r="A178" s="1" t="s">
        <v>26</v>
      </c>
      <c r="D178" s="11" t="s">
        <v>257</v>
      </c>
      <c r="E178" s="12" t="s">
        <v>257</v>
      </c>
      <c r="F178" s="12" t="s">
        <v>258</v>
      </c>
      <c r="G178" s="12" t="s">
        <v>29</v>
      </c>
      <c r="H178" s="12" t="s">
        <v>30</v>
      </c>
      <c r="I178" s="15"/>
      <c r="J178" s="15"/>
      <c r="K178" s="16"/>
    </row>
    <row r="180" spans="1:11">
      <c r="A180" s="1" t="s">
        <v>10</v>
      </c>
      <c r="D180" s="6" t="s">
        <v>259</v>
      </c>
      <c r="E180" s="27" t="s">
        <v>260</v>
      </c>
      <c r="F180" s="28"/>
      <c r="G180" s="31"/>
      <c r="H180" s="31"/>
      <c r="I180" s="31"/>
      <c r="J180" s="31"/>
      <c r="K180" s="32"/>
    </row>
    <row r="181" spans="1:11">
      <c r="A181" s="1" t="s">
        <v>20</v>
      </c>
      <c r="D181" s="7" t="s">
        <v>14</v>
      </c>
      <c r="E181" s="8" t="s">
        <v>21</v>
      </c>
      <c r="F181" s="8" t="s">
        <v>22</v>
      </c>
      <c r="G181" s="8" t="s">
        <v>23</v>
      </c>
      <c r="H181" s="8" t="s">
        <v>24</v>
      </c>
      <c r="I181" s="17" t="s">
        <v>25</v>
      </c>
      <c r="J181" s="17"/>
      <c r="K181" s="18"/>
    </row>
    <row r="182" spans="1:11">
      <c r="A182" s="1" t="s">
        <v>52</v>
      </c>
      <c r="D182" s="9" t="s">
        <v>261</v>
      </c>
      <c r="E182" s="5" t="s">
        <v>261</v>
      </c>
      <c r="F182" s="5" t="s">
        <v>262</v>
      </c>
      <c r="G182" s="5" t="s">
        <v>52</v>
      </c>
      <c r="H182" s="5" t="s">
        <v>55</v>
      </c>
      <c r="I182" s="13" t="s">
        <v>14</v>
      </c>
      <c r="J182" s="13"/>
      <c r="K182" s="14"/>
    </row>
    <row r="183" spans="1:11">
      <c r="A183" s="1" t="s">
        <v>52</v>
      </c>
      <c r="D183" s="9" t="s">
        <v>263</v>
      </c>
      <c r="E183" s="5" t="s">
        <v>263</v>
      </c>
      <c r="F183" s="5" t="s">
        <v>264</v>
      </c>
      <c r="G183" s="5" t="s">
        <v>52</v>
      </c>
      <c r="H183" s="5" t="s">
        <v>55</v>
      </c>
      <c r="I183" s="13" t="s">
        <v>14</v>
      </c>
      <c r="J183" s="13"/>
      <c r="K183" s="14"/>
    </row>
    <row r="184" spans="1:11" ht="25">
      <c r="A184" s="1" t="s">
        <v>52</v>
      </c>
      <c r="D184" s="11" t="s">
        <v>265</v>
      </c>
      <c r="E184" s="12" t="s">
        <v>265</v>
      </c>
      <c r="F184" s="12" t="s">
        <v>266</v>
      </c>
      <c r="G184" s="12" t="s">
        <v>52</v>
      </c>
      <c r="H184" s="12" t="s">
        <v>55</v>
      </c>
      <c r="I184" s="33" t="s">
        <v>14</v>
      </c>
      <c r="J184" s="33"/>
      <c r="K184" s="34"/>
    </row>
    <row r="186" spans="1:11">
      <c r="A186" s="1" t="s">
        <v>10</v>
      </c>
      <c r="D186" s="6" t="s">
        <v>267</v>
      </c>
      <c r="E186" s="48" t="s">
        <v>441</v>
      </c>
      <c r="F186" s="27"/>
      <c r="G186" s="27"/>
      <c r="H186" s="27"/>
      <c r="I186" s="27"/>
      <c r="J186" s="27"/>
      <c r="K186" s="28"/>
    </row>
    <row r="187" spans="1:11">
      <c r="A187" s="1" t="s">
        <v>20</v>
      </c>
      <c r="D187" s="7" t="s">
        <v>14</v>
      </c>
      <c r="E187" s="8" t="s">
        <v>21</v>
      </c>
      <c r="F187" s="8" t="s">
        <v>22</v>
      </c>
      <c r="G187" s="8" t="s">
        <v>23</v>
      </c>
      <c r="H187" s="8" t="s">
        <v>24</v>
      </c>
      <c r="I187" s="17" t="s">
        <v>25</v>
      </c>
      <c r="J187" s="17"/>
      <c r="K187" s="18"/>
    </row>
    <row r="188" spans="1:11" ht="100">
      <c r="A188" s="1" t="s">
        <v>26</v>
      </c>
      <c r="D188" s="11" t="s">
        <v>268</v>
      </c>
      <c r="E188" s="12" t="s">
        <v>268</v>
      </c>
      <c r="F188" s="12" t="s">
        <v>269</v>
      </c>
      <c r="G188" s="12" t="s">
        <v>29</v>
      </c>
      <c r="H188" s="12" t="s">
        <v>30</v>
      </c>
      <c r="I188" s="15"/>
      <c r="J188" s="15"/>
      <c r="K188" s="16"/>
    </row>
    <row r="190" spans="1:11">
      <c r="A190" s="1" t="s">
        <v>10</v>
      </c>
      <c r="D190" s="6" t="s">
        <v>270</v>
      </c>
      <c r="E190" s="48" t="s">
        <v>442</v>
      </c>
      <c r="F190" s="28"/>
      <c r="G190" s="31"/>
      <c r="H190" s="31"/>
      <c r="I190" s="31"/>
      <c r="J190" s="31"/>
      <c r="K190" s="32"/>
    </row>
    <row r="191" spans="1:11">
      <c r="A191" s="1" t="s">
        <v>20</v>
      </c>
      <c r="D191" s="7" t="s">
        <v>14</v>
      </c>
      <c r="E191" s="8" t="s">
        <v>21</v>
      </c>
      <c r="F191" s="8" t="s">
        <v>22</v>
      </c>
      <c r="G191" s="8" t="s">
        <v>23</v>
      </c>
      <c r="H191" s="8" t="s">
        <v>24</v>
      </c>
      <c r="I191" s="17" t="s">
        <v>25</v>
      </c>
      <c r="J191" s="17"/>
      <c r="K191" s="18"/>
    </row>
    <row r="192" spans="1:11">
      <c r="A192" s="1" t="s">
        <v>52</v>
      </c>
      <c r="D192" s="9" t="s">
        <v>271</v>
      </c>
      <c r="E192" s="5" t="s">
        <v>271</v>
      </c>
      <c r="F192" s="5" t="s">
        <v>272</v>
      </c>
      <c r="G192" s="5" t="s">
        <v>52</v>
      </c>
      <c r="H192" s="5" t="s">
        <v>55</v>
      </c>
      <c r="I192" s="13" t="s">
        <v>14</v>
      </c>
      <c r="J192" s="13"/>
      <c r="K192" s="14"/>
    </row>
    <row r="193" spans="1:11" ht="62.5">
      <c r="A193" s="1" t="s">
        <v>26</v>
      </c>
      <c r="D193" s="9" t="s">
        <v>273</v>
      </c>
      <c r="E193" s="5" t="s">
        <v>273</v>
      </c>
      <c r="F193" s="5" t="s">
        <v>274</v>
      </c>
      <c r="G193" s="5" t="s">
        <v>29</v>
      </c>
      <c r="H193" s="5" t="s">
        <v>30</v>
      </c>
      <c r="I193" s="23"/>
      <c r="J193" s="23"/>
      <c r="K193" s="24"/>
    </row>
    <row r="194" spans="1:11" ht="25">
      <c r="A194" s="1" t="s">
        <v>52</v>
      </c>
      <c r="D194" s="11" t="s">
        <v>275</v>
      </c>
      <c r="E194" s="12" t="s">
        <v>275</v>
      </c>
      <c r="F194" s="12" t="s">
        <v>276</v>
      </c>
      <c r="G194" s="12" t="s">
        <v>52</v>
      </c>
      <c r="H194" s="12" t="s">
        <v>55</v>
      </c>
      <c r="I194" s="33" t="s">
        <v>14</v>
      </c>
      <c r="J194" s="33"/>
      <c r="K194" s="34"/>
    </row>
    <row r="196" spans="1:11">
      <c r="A196" s="1" t="s">
        <v>10</v>
      </c>
      <c r="D196" s="6" t="s">
        <v>277</v>
      </c>
      <c r="E196" s="27" t="s">
        <v>278</v>
      </c>
      <c r="F196" s="27"/>
      <c r="G196" s="27"/>
      <c r="H196" s="27"/>
      <c r="I196" s="27"/>
      <c r="J196" s="27"/>
      <c r="K196" s="28"/>
    </row>
    <row r="197" spans="1:11">
      <c r="A197" s="1" t="s">
        <v>13</v>
      </c>
      <c r="D197" s="7" t="s">
        <v>14</v>
      </c>
      <c r="E197" s="8" t="s">
        <v>15</v>
      </c>
      <c r="F197" s="17" t="s">
        <v>16</v>
      </c>
      <c r="G197" s="17"/>
      <c r="H197" s="17"/>
      <c r="I197" s="17"/>
      <c r="J197" s="17"/>
      <c r="K197" s="18"/>
    </row>
    <row r="198" spans="1:11" ht="285.5" customHeight="1">
      <c r="A198" s="1" t="s">
        <v>15</v>
      </c>
      <c r="D198" s="9" t="s">
        <v>279</v>
      </c>
      <c r="E198" s="5" t="s">
        <v>18</v>
      </c>
      <c r="F198" s="19" t="s">
        <v>280</v>
      </c>
      <c r="G198" s="19"/>
      <c r="H198" s="19"/>
      <c r="I198" s="19"/>
      <c r="J198" s="19"/>
      <c r="K198" s="20"/>
    </row>
    <row r="199" spans="1:11" ht="236" customHeight="1">
      <c r="A199" s="1" t="s">
        <v>15</v>
      </c>
      <c r="D199" s="9" t="s">
        <v>281</v>
      </c>
      <c r="E199" s="5" t="s">
        <v>18</v>
      </c>
      <c r="F199" s="19" t="s">
        <v>282</v>
      </c>
      <c r="G199" s="19"/>
      <c r="H199" s="19"/>
      <c r="I199" s="19"/>
      <c r="J199" s="19"/>
      <c r="K199" s="20"/>
    </row>
    <row r="200" spans="1:11">
      <c r="A200" s="1" t="s">
        <v>20</v>
      </c>
      <c r="D200" s="10" t="s">
        <v>14</v>
      </c>
      <c r="E200" s="4" t="s">
        <v>21</v>
      </c>
      <c r="F200" s="4" t="s">
        <v>22</v>
      </c>
      <c r="G200" s="4" t="s">
        <v>23</v>
      </c>
      <c r="H200" s="4" t="s">
        <v>24</v>
      </c>
      <c r="I200" s="21" t="s">
        <v>25</v>
      </c>
      <c r="J200" s="21"/>
      <c r="K200" s="22"/>
    </row>
    <row r="201" spans="1:11" ht="62.5">
      <c r="A201" s="1" t="s">
        <v>26</v>
      </c>
      <c r="D201" s="11" t="s">
        <v>283</v>
      </c>
      <c r="E201" s="12" t="s">
        <v>283</v>
      </c>
      <c r="F201" s="12" t="s">
        <v>284</v>
      </c>
      <c r="G201" s="12" t="s">
        <v>29</v>
      </c>
      <c r="H201" s="12" t="s">
        <v>30</v>
      </c>
      <c r="I201" s="15"/>
      <c r="J201" s="15"/>
      <c r="K201" s="16"/>
    </row>
    <row r="203" spans="1:11">
      <c r="A203" s="1" t="s">
        <v>10</v>
      </c>
      <c r="D203" s="6" t="s">
        <v>285</v>
      </c>
      <c r="E203" s="27" t="s">
        <v>286</v>
      </c>
      <c r="F203" s="28"/>
      <c r="G203" s="31"/>
      <c r="H203" s="31"/>
      <c r="I203" s="31"/>
      <c r="J203" s="31"/>
      <c r="K203" s="32"/>
    </row>
    <row r="204" spans="1:11">
      <c r="A204" s="1" t="s">
        <v>13</v>
      </c>
      <c r="D204" s="7" t="s">
        <v>14</v>
      </c>
      <c r="E204" s="8" t="s">
        <v>15</v>
      </c>
      <c r="F204" s="17" t="s">
        <v>16</v>
      </c>
      <c r="G204" s="17"/>
      <c r="H204" s="17"/>
      <c r="I204" s="17"/>
      <c r="J204" s="17"/>
      <c r="K204" s="18"/>
    </row>
    <row r="205" spans="1:11">
      <c r="A205" s="1" t="s">
        <v>15</v>
      </c>
      <c r="D205" s="9" t="s">
        <v>287</v>
      </c>
      <c r="E205" s="5" t="s">
        <v>288</v>
      </c>
      <c r="F205" s="19" t="s">
        <v>289</v>
      </c>
      <c r="G205" s="19"/>
      <c r="H205" s="19"/>
      <c r="I205" s="19"/>
      <c r="J205" s="19"/>
      <c r="K205" s="20"/>
    </row>
    <row r="206" spans="1:11">
      <c r="A206" s="1" t="s">
        <v>20</v>
      </c>
      <c r="D206" s="10" t="s">
        <v>14</v>
      </c>
      <c r="E206" s="4" t="s">
        <v>21</v>
      </c>
      <c r="F206" s="4" t="s">
        <v>22</v>
      </c>
      <c r="G206" s="4" t="s">
        <v>23</v>
      </c>
      <c r="H206" s="4" t="s">
        <v>24</v>
      </c>
      <c r="I206" s="21" t="s">
        <v>25</v>
      </c>
      <c r="J206" s="21"/>
      <c r="K206" s="22"/>
    </row>
    <row r="207" spans="1:11" ht="62.5">
      <c r="A207" s="1" t="s">
        <v>44</v>
      </c>
      <c r="D207" s="9" t="s">
        <v>290</v>
      </c>
      <c r="E207" s="5" t="s">
        <v>290</v>
      </c>
      <c r="F207" s="5" t="s">
        <v>291</v>
      </c>
      <c r="G207" s="5" t="s">
        <v>44</v>
      </c>
      <c r="H207" s="5" t="s">
        <v>47</v>
      </c>
      <c r="I207" s="21" t="s">
        <v>14</v>
      </c>
      <c r="J207" s="21"/>
      <c r="K207" s="22"/>
    </row>
    <row r="208" spans="1:11" ht="62.5">
      <c r="A208" s="1" t="s">
        <v>26</v>
      </c>
      <c r="D208" s="11" t="s">
        <v>292</v>
      </c>
      <c r="E208" s="12" t="s">
        <v>292</v>
      </c>
      <c r="F208" s="12" t="s">
        <v>293</v>
      </c>
      <c r="G208" s="12" t="s">
        <v>29</v>
      </c>
      <c r="H208" s="12" t="s">
        <v>30</v>
      </c>
      <c r="I208" s="15"/>
      <c r="J208" s="15"/>
      <c r="K208" s="16"/>
    </row>
    <row r="210" spans="1:11">
      <c r="A210" s="1" t="s">
        <v>10</v>
      </c>
      <c r="D210" s="6" t="s">
        <v>294</v>
      </c>
      <c r="E210" s="27" t="s">
        <v>295</v>
      </c>
      <c r="F210" s="27"/>
      <c r="G210" s="27"/>
      <c r="H210" s="27"/>
      <c r="I210" s="27"/>
      <c r="J210" s="27"/>
      <c r="K210" s="28"/>
    </row>
    <row r="211" spans="1:11">
      <c r="A211" s="1" t="s">
        <v>20</v>
      </c>
      <c r="D211" s="7" t="s">
        <v>14</v>
      </c>
      <c r="E211" s="8" t="s">
        <v>21</v>
      </c>
      <c r="F211" s="8" t="s">
        <v>22</v>
      </c>
      <c r="G211" s="8" t="s">
        <v>23</v>
      </c>
      <c r="H211" s="8" t="s">
        <v>24</v>
      </c>
      <c r="I211" s="17" t="s">
        <v>25</v>
      </c>
      <c r="J211" s="17"/>
      <c r="K211" s="18"/>
    </row>
    <row r="212" spans="1:11" ht="62.5">
      <c r="A212" s="1" t="s">
        <v>26</v>
      </c>
      <c r="D212" s="11" t="s">
        <v>296</v>
      </c>
      <c r="E212" s="12" t="s">
        <v>296</v>
      </c>
      <c r="F212" s="12" t="s">
        <v>297</v>
      </c>
      <c r="G212" s="12" t="s">
        <v>29</v>
      </c>
      <c r="H212" s="12" t="s">
        <v>30</v>
      </c>
      <c r="I212" s="15"/>
      <c r="J212" s="15"/>
      <c r="K212" s="16"/>
    </row>
    <row r="214" spans="1:11">
      <c r="A214" s="1" t="s">
        <v>10</v>
      </c>
      <c r="D214" s="6" t="s">
        <v>298</v>
      </c>
      <c r="E214" s="27" t="s">
        <v>299</v>
      </c>
      <c r="F214" s="28"/>
      <c r="G214" s="31"/>
      <c r="H214" s="31"/>
      <c r="I214" s="31"/>
      <c r="J214" s="31"/>
      <c r="K214" s="32"/>
    </row>
    <row r="215" spans="1:11">
      <c r="A215" s="1" t="s">
        <v>20</v>
      </c>
      <c r="D215" s="7" t="s">
        <v>14</v>
      </c>
      <c r="E215" s="8" t="s">
        <v>21</v>
      </c>
      <c r="F215" s="8" t="s">
        <v>22</v>
      </c>
      <c r="G215" s="8" t="s">
        <v>23</v>
      </c>
      <c r="H215" s="8" t="s">
        <v>24</v>
      </c>
      <c r="I215" s="17" t="s">
        <v>25</v>
      </c>
      <c r="J215" s="17"/>
      <c r="K215" s="18"/>
    </row>
    <row r="216" spans="1:11" ht="62.5">
      <c r="A216" s="1" t="s">
        <v>26</v>
      </c>
      <c r="D216" s="11" t="s">
        <v>300</v>
      </c>
      <c r="E216" s="12" t="s">
        <v>300</v>
      </c>
      <c r="F216" s="12" t="s">
        <v>301</v>
      </c>
      <c r="G216" s="12" t="s">
        <v>29</v>
      </c>
      <c r="H216" s="12" t="s">
        <v>30</v>
      </c>
      <c r="I216" s="15"/>
      <c r="J216" s="15"/>
      <c r="K216" s="16"/>
    </row>
    <row r="218" spans="1:11">
      <c r="A218" s="1" t="s">
        <v>10</v>
      </c>
      <c r="D218" s="6" t="s">
        <v>302</v>
      </c>
      <c r="E218" s="27" t="s">
        <v>303</v>
      </c>
      <c r="F218" s="28"/>
      <c r="G218" s="31"/>
      <c r="H218" s="31"/>
      <c r="I218" s="31"/>
      <c r="J218" s="31"/>
      <c r="K218" s="32"/>
    </row>
    <row r="219" spans="1:11">
      <c r="A219" s="1" t="s">
        <v>13</v>
      </c>
      <c r="D219" s="7" t="s">
        <v>14</v>
      </c>
      <c r="E219" s="8" t="s">
        <v>15</v>
      </c>
      <c r="F219" s="17" t="s">
        <v>16</v>
      </c>
      <c r="G219" s="17"/>
      <c r="H219" s="17"/>
      <c r="I219" s="17"/>
      <c r="J219" s="17"/>
      <c r="K219" s="18"/>
    </row>
    <row r="220" spans="1:11" ht="49" customHeight="1">
      <c r="A220" s="1" t="s">
        <v>15</v>
      </c>
      <c r="D220" s="9" t="s">
        <v>304</v>
      </c>
      <c r="E220" s="5" t="s">
        <v>18</v>
      </c>
      <c r="F220" s="19" t="s">
        <v>305</v>
      </c>
      <c r="G220" s="19"/>
      <c r="H220" s="19"/>
      <c r="I220" s="19"/>
      <c r="J220" s="19"/>
      <c r="K220" s="20"/>
    </row>
    <row r="221" spans="1:11">
      <c r="A221" s="1" t="s">
        <v>20</v>
      </c>
      <c r="D221" s="10" t="s">
        <v>14</v>
      </c>
      <c r="E221" s="4" t="s">
        <v>21</v>
      </c>
      <c r="F221" s="4" t="s">
        <v>22</v>
      </c>
      <c r="G221" s="4" t="s">
        <v>23</v>
      </c>
      <c r="H221" s="4" t="s">
        <v>24</v>
      </c>
      <c r="I221" s="21" t="s">
        <v>25</v>
      </c>
      <c r="J221" s="21"/>
      <c r="K221" s="22"/>
    </row>
    <row r="222" spans="1:11" ht="62.5">
      <c r="A222" s="1" t="s">
        <v>52</v>
      </c>
      <c r="D222" s="11" t="s">
        <v>306</v>
      </c>
      <c r="E222" s="12" t="s">
        <v>306</v>
      </c>
      <c r="F222" s="12" t="s">
        <v>307</v>
      </c>
      <c r="G222" s="12" t="s">
        <v>52</v>
      </c>
      <c r="H222" s="12" t="s">
        <v>55</v>
      </c>
      <c r="I222" s="25" t="s">
        <v>14</v>
      </c>
      <c r="J222" s="25"/>
      <c r="K222" s="26"/>
    </row>
    <row r="224" spans="1:11">
      <c r="A224" s="1" t="s">
        <v>10</v>
      </c>
      <c r="D224" s="6" t="s">
        <v>308</v>
      </c>
      <c r="E224" s="27" t="s">
        <v>309</v>
      </c>
      <c r="F224" s="28"/>
      <c r="G224" s="31"/>
      <c r="H224" s="31"/>
      <c r="I224" s="31"/>
      <c r="J224" s="31"/>
      <c r="K224" s="32"/>
    </row>
    <row r="225" spans="1:11">
      <c r="A225" s="1" t="s">
        <v>13</v>
      </c>
      <c r="D225" s="7" t="s">
        <v>14</v>
      </c>
      <c r="E225" s="8" t="s">
        <v>15</v>
      </c>
      <c r="F225" s="17" t="s">
        <v>16</v>
      </c>
      <c r="G225" s="17"/>
      <c r="H225" s="17"/>
      <c r="I225" s="17"/>
      <c r="J225" s="17"/>
      <c r="K225" s="18"/>
    </row>
    <row r="226" spans="1:11" ht="42" customHeight="1">
      <c r="A226" s="1" t="s">
        <v>15</v>
      </c>
      <c r="D226" s="9" t="s">
        <v>310</v>
      </c>
      <c r="E226" s="5" t="s">
        <v>311</v>
      </c>
      <c r="F226" s="19" t="s">
        <v>312</v>
      </c>
      <c r="G226" s="19"/>
      <c r="H226" s="19"/>
      <c r="I226" s="19"/>
      <c r="J226" s="19"/>
      <c r="K226" s="20"/>
    </row>
    <row r="227" spans="1:11">
      <c r="A227" s="1" t="s">
        <v>20</v>
      </c>
      <c r="D227" s="10" t="s">
        <v>14</v>
      </c>
      <c r="E227" s="4" t="s">
        <v>21</v>
      </c>
      <c r="F227" s="4" t="s">
        <v>22</v>
      </c>
      <c r="G227" s="4" t="s">
        <v>23</v>
      </c>
      <c r="H227" s="4" t="s">
        <v>24</v>
      </c>
      <c r="I227" s="21" t="s">
        <v>25</v>
      </c>
      <c r="J227" s="21"/>
      <c r="K227" s="22"/>
    </row>
    <row r="228" spans="1:11" ht="37.5">
      <c r="A228" s="1" t="s">
        <v>52</v>
      </c>
      <c r="D228" s="11" t="s">
        <v>313</v>
      </c>
      <c r="E228" s="12" t="s">
        <v>313</v>
      </c>
      <c r="F228" s="12" t="s">
        <v>314</v>
      </c>
      <c r="G228" s="12" t="s">
        <v>52</v>
      </c>
      <c r="H228" s="12" t="s">
        <v>55</v>
      </c>
      <c r="I228" s="25" t="s">
        <v>14</v>
      </c>
      <c r="J228" s="25"/>
      <c r="K228" s="26"/>
    </row>
    <row r="230" spans="1:11">
      <c r="A230" s="1" t="s">
        <v>10</v>
      </c>
      <c r="D230" s="6" t="s">
        <v>315</v>
      </c>
      <c r="E230" s="27" t="s">
        <v>316</v>
      </c>
      <c r="F230" s="27"/>
      <c r="G230" s="27"/>
      <c r="H230" s="27"/>
      <c r="I230" s="27"/>
      <c r="J230" s="27"/>
      <c r="K230" s="28"/>
    </row>
    <row r="231" spans="1:11">
      <c r="A231" s="1" t="s">
        <v>13</v>
      </c>
      <c r="D231" s="7" t="s">
        <v>14</v>
      </c>
      <c r="E231" s="8" t="s">
        <v>15</v>
      </c>
      <c r="F231" s="17" t="s">
        <v>16</v>
      </c>
      <c r="G231" s="17"/>
      <c r="H231" s="17"/>
      <c r="I231" s="17"/>
      <c r="J231" s="17"/>
      <c r="K231" s="18"/>
    </row>
    <row r="232" spans="1:11" ht="75.5" customHeight="1">
      <c r="A232" s="1" t="s">
        <v>15</v>
      </c>
      <c r="D232" s="9" t="s">
        <v>317</v>
      </c>
      <c r="E232" s="5" t="s">
        <v>18</v>
      </c>
      <c r="F232" s="19" t="s">
        <v>318</v>
      </c>
      <c r="G232" s="19"/>
      <c r="H232" s="19"/>
      <c r="I232" s="19"/>
      <c r="J232" s="19"/>
      <c r="K232" s="20"/>
    </row>
    <row r="233" spans="1:11">
      <c r="A233" s="1" t="s">
        <v>20</v>
      </c>
      <c r="D233" s="10" t="s">
        <v>14</v>
      </c>
      <c r="E233" s="4" t="s">
        <v>21</v>
      </c>
      <c r="F233" s="4" t="s">
        <v>22</v>
      </c>
      <c r="G233" s="4" t="s">
        <v>23</v>
      </c>
      <c r="H233" s="4" t="s">
        <v>24</v>
      </c>
      <c r="I233" s="21" t="s">
        <v>25</v>
      </c>
      <c r="J233" s="21"/>
      <c r="K233" s="22"/>
    </row>
    <row r="234" spans="1:11" ht="187.5">
      <c r="A234" s="1" t="s">
        <v>26</v>
      </c>
      <c r="D234" s="11" t="s">
        <v>319</v>
      </c>
      <c r="E234" s="12" t="s">
        <v>319</v>
      </c>
      <c r="F234" s="12" t="s">
        <v>320</v>
      </c>
      <c r="G234" s="12" t="s">
        <v>29</v>
      </c>
      <c r="H234" s="12" t="s">
        <v>30</v>
      </c>
      <c r="I234" s="15"/>
      <c r="J234" s="15"/>
      <c r="K234" s="16"/>
    </row>
    <row r="236" spans="1:11">
      <c r="A236" s="1" t="s">
        <v>10</v>
      </c>
      <c r="D236" s="6" t="s">
        <v>321</v>
      </c>
      <c r="E236" s="27" t="s">
        <v>322</v>
      </c>
      <c r="F236" s="27"/>
      <c r="G236" s="27"/>
      <c r="H236" s="27"/>
      <c r="I236" s="27"/>
      <c r="J236" s="27"/>
      <c r="K236" s="28"/>
    </row>
    <row r="237" spans="1:11">
      <c r="A237" s="1" t="s">
        <v>13</v>
      </c>
      <c r="D237" s="7" t="s">
        <v>14</v>
      </c>
      <c r="E237" s="8" t="s">
        <v>15</v>
      </c>
      <c r="F237" s="17" t="s">
        <v>16</v>
      </c>
      <c r="G237" s="17"/>
      <c r="H237" s="17"/>
      <c r="I237" s="17"/>
      <c r="J237" s="17"/>
      <c r="K237" s="18"/>
    </row>
    <row r="238" spans="1:11" ht="79.5" customHeight="1">
      <c r="A238" s="1" t="s">
        <v>15</v>
      </c>
      <c r="D238" s="9" t="s">
        <v>323</v>
      </c>
      <c r="E238" s="5" t="s">
        <v>18</v>
      </c>
      <c r="F238" s="19" t="s">
        <v>324</v>
      </c>
      <c r="G238" s="19"/>
      <c r="H238" s="19"/>
      <c r="I238" s="19"/>
      <c r="J238" s="19"/>
      <c r="K238" s="20"/>
    </row>
    <row r="239" spans="1:11">
      <c r="A239" s="1" t="s">
        <v>20</v>
      </c>
      <c r="D239" s="10" t="s">
        <v>14</v>
      </c>
      <c r="E239" s="4" t="s">
        <v>21</v>
      </c>
      <c r="F239" s="4" t="s">
        <v>22</v>
      </c>
      <c r="G239" s="4" t="s">
        <v>23</v>
      </c>
      <c r="H239" s="4" t="s">
        <v>24</v>
      </c>
      <c r="I239" s="21" t="s">
        <v>25</v>
      </c>
      <c r="J239" s="21"/>
      <c r="K239" s="22"/>
    </row>
    <row r="240" spans="1:11" ht="62.5">
      <c r="A240" s="1" t="s">
        <v>62</v>
      </c>
      <c r="D240" s="9" t="s">
        <v>325</v>
      </c>
      <c r="E240" s="5" t="s">
        <v>325</v>
      </c>
      <c r="F240" s="5" t="s">
        <v>326</v>
      </c>
      <c r="G240" s="5" t="s">
        <v>65</v>
      </c>
      <c r="H240" s="5" t="s">
        <v>66</v>
      </c>
      <c r="I240" s="23"/>
      <c r="J240" s="23"/>
      <c r="K240" s="24"/>
    </row>
    <row r="241" spans="1:11" ht="37.5">
      <c r="A241" s="1" t="s">
        <v>44</v>
      </c>
      <c r="D241" s="11" t="s">
        <v>327</v>
      </c>
      <c r="E241" s="12" t="s">
        <v>327</v>
      </c>
      <c r="F241" s="12" t="s">
        <v>328</v>
      </c>
      <c r="G241" s="12" t="s">
        <v>44</v>
      </c>
      <c r="H241" s="12" t="s">
        <v>47</v>
      </c>
      <c r="I241" s="29" t="s">
        <v>14</v>
      </c>
      <c r="J241" s="29"/>
      <c r="K241" s="30"/>
    </row>
    <row r="243" spans="1:11">
      <c r="A243" s="1" t="s">
        <v>10</v>
      </c>
      <c r="D243" s="6" t="s">
        <v>329</v>
      </c>
      <c r="E243" s="27" t="s">
        <v>330</v>
      </c>
      <c r="F243" s="27"/>
      <c r="G243" s="27"/>
      <c r="H243" s="27"/>
      <c r="I243" s="27"/>
      <c r="J243" s="27"/>
      <c r="K243" s="28"/>
    </row>
    <row r="244" spans="1:11">
      <c r="A244" s="1" t="s">
        <v>13</v>
      </c>
      <c r="D244" s="7" t="s">
        <v>14</v>
      </c>
      <c r="E244" s="8" t="s">
        <v>15</v>
      </c>
      <c r="F244" s="17" t="s">
        <v>16</v>
      </c>
      <c r="G244" s="17"/>
      <c r="H244" s="17"/>
      <c r="I244" s="17"/>
      <c r="J244" s="17"/>
      <c r="K244" s="18"/>
    </row>
    <row r="245" spans="1:11" ht="303.5" customHeight="1">
      <c r="A245" s="1" t="s">
        <v>15</v>
      </c>
      <c r="D245" s="9" t="s">
        <v>331</v>
      </c>
      <c r="E245" s="5" t="s">
        <v>332</v>
      </c>
      <c r="F245" s="45" t="s">
        <v>333</v>
      </c>
      <c r="G245" s="19"/>
      <c r="H245" s="19"/>
      <c r="I245" s="19"/>
      <c r="J245" s="19"/>
      <c r="K245" s="20"/>
    </row>
    <row r="246" spans="1:11">
      <c r="A246" s="1" t="s">
        <v>20</v>
      </c>
      <c r="D246" s="10" t="s">
        <v>14</v>
      </c>
      <c r="E246" s="4" t="s">
        <v>21</v>
      </c>
      <c r="F246" s="4" t="s">
        <v>22</v>
      </c>
      <c r="G246" s="4" t="s">
        <v>23</v>
      </c>
      <c r="H246" s="4" t="s">
        <v>24</v>
      </c>
      <c r="I246" s="21" t="s">
        <v>25</v>
      </c>
      <c r="J246" s="21"/>
      <c r="K246" s="22"/>
    </row>
    <row r="247" spans="1:11" ht="62.5">
      <c r="A247" s="1" t="s">
        <v>62</v>
      </c>
      <c r="D247" s="9" t="s">
        <v>334</v>
      </c>
      <c r="E247" s="5" t="s">
        <v>334</v>
      </c>
      <c r="F247" s="5" t="s">
        <v>335</v>
      </c>
      <c r="G247" s="5" t="s">
        <v>65</v>
      </c>
      <c r="H247" s="5" t="s">
        <v>66</v>
      </c>
      <c r="I247" s="23"/>
      <c r="J247" s="23"/>
      <c r="K247" s="24"/>
    </row>
    <row r="248" spans="1:11" ht="62.5">
      <c r="A248" s="1" t="s">
        <v>44</v>
      </c>
      <c r="D248" s="11" t="s">
        <v>336</v>
      </c>
      <c r="E248" s="12" t="s">
        <v>336</v>
      </c>
      <c r="F248" s="12" t="s">
        <v>337</v>
      </c>
      <c r="G248" s="12" t="s">
        <v>44</v>
      </c>
      <c r="H248" s="12" t="s">
        <v>47</v>
      </c>
      <c r="I248" s="29" t="s">
        <v>14</v>
      </c>
      <c r="J248" s="29"/>
      <c r="K248" s="30"/>
    </row>
    <row r="250" spans="1:11">
      <c r="A250" s="1" t="s">
        <v>10</v>
      </c>
      <c r="D250" s="6" t="s">
        <v>338</v>
      </c>
      <c r="E250" s="27" t="s">
        <v>339</v>
      </c>
      <c r="F250" s="27"/>
      <c r="G250" s="27"/>
      <c r="H250" s="27"/>
      <c r="I250" s="27"/>
      <c r="J250" s="27"/>
      <c r="K250" s="28"/>
    </row>
    <row r="251" spans="1:11">
      <c r="A251" s="1" t="s">
        <v>20</v>
      </c>
      <c r="D251" s="7" t="s">
        <v>14</v>
      </c>
      <c r="E251" s="8" t="s">
        <v>21</v>
      </c>
      <c r="F251" s="8" t="s">
        <v>22</v>
      </c>
      <c r="G251" s="8" t="s">
        <v>23</v>
      </c>
      <c r="H251" s="8" t="s">
        <v>24</v>
      </c>
      <c r="I251" s="17" t="s">
        <v>25</v>
      </c>
      <c r="J251" s="17"/>
      <c r="K251" s="18"/>
    </row>
    <row r="252" spans="1:11" ht="50">
      <c r="A252" s="1" t="s">
        <v>44</v>
      </c>
      <c r="D252" s="11" t="s">
        <v>340</v>
      </c>
      <c r="E252" s="12" t="s">
        <v>340</v>
      </c>
      <c r="F252" s="12" t="s">
        <v>341</v>
      </c>
      <c r="G252" s="12" t="s">
        <v>44</v>
      </c>
      <c r="H252" s="12" t="s">
        <v>47</v>
      </c>
      <c r="I252" s="29" t="s">
        <v>14</v>
      </c>
      <c r="J252" s="29"/>
      <c r="K252" s="30"/>
    </row>
    <row r="254" spans="1:11">
      <c r="A254" s="1" t="s">
        <v>10</v>
      </c>
      <c r="D254" s="6" t="s">
        <v>342</v>
      </c>
      <c r="E254" s="27" t="s">
        <v>343</v>
      </c>
      <c r="F254" s="27"/>
      <c r="G254" s="27"/>
      <c r="H254" s="27"/>
      <c r="I254" s="27"/>
      <c r="J254" s="27"/>
      <c r="K254" s="28"/>
    </row>
    <row r="255" spans="1:11">
      <c r="A255" s="1" t="s">
        <v>13</v>
      </c>
      <c r="D255" s="7" t="s">
        <v>14</v>
      </c>
      <c r="E255" s="8" t="s">
        <v>15</v>
      </c>
      <c r="F255" s="17" t="s">
        <v>16</v>
      </c>
      <c r="G255" s="17"/>
      <c r="H255" s="17"/>
      <c r="I255" s="17"/>
      <c r="J255" s="17"/>
      <c r="K255" s="18"/>
    </row>
    <row r="256" spans="1:11" ht="47.5" customHeight="1">
      <c r="A256" s="1" t="s">
        <v>15</v>
      </c>
      <c r="D256" s="9" t="s">
        <v>344</v>
      </c>
      <c r="E256" s="5" t="s">
        <v>345</v>
      </c>
      <c r="F256" s="19" t="s">
        <v>346</v>
      </c>
      <c r="G256" s="19"/>
      <c r="H256" s="19"/>
      <c r="I256" s="19"/>
      <c r="J256" s="19"/>
      <c r="K256" s="20"/>
    </row>
    <row r="257" spans="1:11" ht="163.5" customHeight="1">
      <c r="A257" s="1" t="s">
        <v>15</v>
      </c>
      <c r="D257" s="9" t="s">
        <v>347</v>
      </c>
      <c r="E257" s="5" t="s">
        <v>348</v>
      </c>
      <c r="F257" s="19" t="s">
        <v>349</v>
      </c>
      <c r="G257" s="19"/>
      <c r="H257" s="19"/>
      <c r="I257" s="19"/>
      <c r="J257" s="19"/>
      <c r="K257" s="20"/>
    </row>
    <row r="258" spans="1:11" ht="144.5" customHeight="1">
      <c r="A258" s="1" t="s">
        <v>15</v>
      </c>
      <c r="D258" s="9" t="s">
        <v>350</v>
      </c>
      <c r="E258" s="5" t="s">
        <v>351</v>
      </c>
      <c r="F258" s="19" t="s">
        <v>352</v>
      </c>
      <c r="G258" s="19"/>
      <c r="H258" s="19"/>
      <c r="I258" s="19"/>
      <c r="J258" s="19"/>
      <c r="K258" s="20"/>
    </row>
    <row r="259" spans="1:11">
      <c r="A259" s="1" t="s">
        <v>20</v>
      </c>
      <c r="D259" s="10" t="s">
        <v>14</v>
      </c>
      <c r="E259" s="4" t="s">
        <v>21</v>
      </c>
      <c r="F259" s="4" t="s">
        <v>22</v>
      </c>
      <c r="G259" s="4" t="s">
        <v>23</v>
      </c>
      <c r="H259" s="4" t="s">
        <v>24</v>
      </c>
      <c r="I259" s="21" t="s">
        <v>25</v>
      </c>
      <c r="J259" s="21"/>
      <c r="K259" s="22"/>
    </row>
    <row r="260" spans="1:11" ht="50">
      <c r="A260" s="1" t="s">
        <v>44</v>
      </c>
      <c r="D260" s="9" t="s">
        <v>353</v>
      </c>
      <c r="E260" s="5" t="s">
        <v>354</v>
      </c>
      <c r="F260" s="5" t="s">
        <v>355</v>
      </c>
      <c r="G260" s="5" t="s">
        <v>44</v>
      </c>
      <c r="H260" s="5" t="s">
        <v>47</v>
      </c>
      <c r="I260" s="21" t="s">
        <v>14</v>
      </c>
      <c r="J260" s="21"/>
      <c r="K260" s="22"/>
    </row>
    <row r="261" spans="1:11" ht="62.5">
      <c r="A261" s="1" t="s">
        <v>26</v>
      </c>
      <c r="D261" s="11" t="s">
        <v>356</v>
      </c>
      <c r="E261" s="12" t="s">
        <v>357</v>
      </c>
      <c r="F261" s="12" t="s">
        <v>358</v>
      </c>
      <c r="G261" s="12" t="s">
        <v>29</v>
      </c>
      <c r="H261" s="12" t="s">
        <v>30</v>
      </c>
      <c r="I261" s="15"/>
      <c r="J261" s="15"/>
      <c r="K261" s="16"/>
    </row>
    <row r="263" spans="1:11">
      <c r="A263" s="1" t="s">
        <v>10</v>
      </c>
      <c r="D263" s="6" t="s">
        <v>359</v>
      </c>
      <c r="E263" s="27" t="s">
        <v>360</v>
      </c>
      <c r="F263" s="27"/>
      <c r="G263" s="27"/>
      <c r="H263" s="27"/>
      <c r="I263" s="27"/>
      <c r="J263" s="27"/>
      <c r="K263" s="28"/>
    </row>
    <row r="264" spans="1:11">
      <c r="A264" s="1" t="s">
        <v>13</v>
      </c>
      <c r="D264" s="7" t="s">
        <v>14</v>
      </c>
      <c r="E264" s="8" t="s">
        <v>15</v>
      </c>
      <c r="F264" s="17" t="s">
        <v>16</v>
      </c>
      <c r="G264" s="17"/>
      <c r="H264" s="17"/>
      <c r="I264" s="17"/>
      <c r="J264" s="17"/>
      <c r="K264" s="18"/>
    </row>
    <row r="265" spans="1:11" ht="71" customHeight="1">
      <c r="A265" s="1" t="s">
        <v>15</v>
      </c>
      <c r="D265" s="9" t="s">
        <v>361</v>
      </c>
      <c r="E265" s="5" t="s">
        <v>362</v>
      </c>
      <c r="F265" s="19" t="s">
        <v>363</v>
      </c>
      <c r="G265" s="19"/>
      <c r="H265" s="19"/>
      <c r="I265" s="19"/>
      <c r="J265" s="19"/>
      <c r="K265" s="20"/>
    </row>
    <row r="266" spans="1:11" ht="162.5" customHeight="1">
      <c r="A266" s="1" t="s">
        <v>15</v>
      </c>
      <c r="D266" s="9" t="s">
        <v>364</v>
      </c>
      <c r="E266" s="5" t="s">
        <v>365</v>
      </c>
      <c r="F266" s="19" t="s">
        <v>366</v>
      </c>
      <c r="G266" s="19"/>
      <c r="H266" s="19"/>
      <c r="I266" s="19"/>
      <c r="J266" s="19"/>
      <c r="K266" s="20"/>
    </row>
    <row r="267" spans="1:11" ht="175" customHeight="1">
      <c r="A267" s="1" t="s">
        <v>15</v>
      </c>
      <c r="D267" s="9" t="s">
        <v>367</v>
      </c>
      <c r="E267" s="5" t="s">
        <v>365</v>
      </c>
      <c r="F267" s="19" t="s">
        <v>368</v>
      </c>
      <c r="G267" s="19"/>
      <c r="H267" s="19"/>
      <c r="I267" s="19"/>
      <c r="J267" s="19"/>
      <c r="K267" s="20"/>
    </row>
    <row r="268" spans="1:11">
      <c r="A268" s="1" t="s">
        <v>20</v>
      </c>
      <c r="D268" s="10" t="s">
        <v>14</v>
      </c>
      <c r="E268" s="4" t="s">
        <v>21</v>
      </c>
      <c r="F268" s="4" t="s">
        <v>22</v>
      </c>
      <c r="G268" s="4" t="s">
        <v>23</v>
      </c>
      <c r="H268" s="4" t="s">
        <v>24</v>
      </c>
      <c r="I268" s="21" t="s">
        <v>25</v>
      </c>
      <c r="J268" s="21"/>
      <c r="K268" s="22"/>
    </row>
    <row r="269" spans="1:11" ht="37.5">
      <c r="A269" s="1" t="s">
        <v>44</v>
      </c>
      <c r="D269" s="9" t="s">
        <v>369</v>
      </c>
      <c r="E269" s="5" t="s">
        <v>369</v>
      </c>
      <c r="F269" s="5" t="s">
        <v>370</v>
      </c>
      <c r="G269" s="5" t="s">
        <v>44</v>
      </c>
      <c r="H269" s="5" t="s">
        <v>47</v>
      </c>
      <c r="I269" s="21" t="s">
        <v>14</v>
      </c>
      <c r="J269" s="21"/>
      <c r="K269" s="22"/>
    </row>
    <row r="270" spans="1:11" ht="62.5">
      <c r="A270" s="1" t="s">
        <v>26</v>
      </c>
      <c r="D270" s="9" t="s">
        <v>371</v>
      </c>
      <c r="E270" s="5" t="s">
        <v>371</v>
      </c>
      <c r="F270" s="5" t="s">
        <v>372</v>
      </c>
      <c r="G270" s="5" t="s">
        <v>29</v>
      </c>
      <c r="H270" s="5" t="s">
        <v>30</v>
      </c>
      <c r="I270" s="23"/>
      <c r="J270" s="23"/>
      <c r="K270" s="24"/>
    </row>
    <row r="271" spans="1:11">
      <c r="A271" s="1" t="s">
        <v>13</v>
      </c>
      <c r="D271" s="10" t="s">
        <v>14</v>
      </c>
      <c r="E271" s="4" t="s">
        <v>15</v>
      </c>
      <c r="F271" s="21" t="s">
        <v>16</v>
      </c>
      <c r="G271" s="21"/>
      <c r="H271" s="21"/>
      <c r="I271" s="21"/>
      <c r="J271" s="21"/>
      <c r="K271" s="22"/>
    </row>
    <row r="272" spans="1:11" ht="168" customHeight="1">
      <c r="A272" s="1" t="s">
        <v>15</v>
      </c>
      <c r="D272" s="9" t="s">
        <v>373</v>
      </c>
      <c r="E272" s="5" t="s">
        <v>374</v>
      </c>
      <c r="F272" s="19" t="s">
        <v>375</v>
      </c>
      <c r="G272" s="19"/>
      <c r="H272" s="19"/>
      <c r="I272" s="19"/>
      <c r="J272" s="19"/>
      <c r="K272" s="20"/>
    </row>
    <row r="273" spans="1:11" ht="137.5" customHeight="1">
      <c r="A273" s="1" t="s">
        <v>15</v>
      </c>
      <c r="D273" s="9" t="s">
        <v>376</v>
      </c>
      <c r="E273" s="5" t="s">
        <v>374</v>
      </c>
      <c r="F273" s="19" t="s">
        <v>377</v>
      </c>
      <c r="G273" s="19"/>
      <c r="H273" s="19"/>
      <c r="I273" s="19"/>
      <c r="J273" s="19"/>
      <c r="K273" s="20"/>
    </row>
    <row r="274" spans="1:11">
      <c r="A274" s="1" t="s">
        <v>20</v>
      </c>
      <c r="D274" s="10" t="s">
        <v>14</v>
      </c>
      <c r="E274" s="4" t="s">
        <v>21</v>
      </c>
      <c r="F274" s="4" t="s">
        <v>22</v>
      </c>
      <c r="G274" s="4" t="s">
        <v>23</v>
      </c>
      <c r="H274" s="4" t="s">
        <v>24</v>
      </c>
      <c r="I274" s="21" t="s">
        <v>25</v>
      </c>
      <c r="J274" s="21"/>
      <c r="K274" s="22"/>
    </row>
    <row r="275" spans="1:11" ht="37.5">
      <c r="A275" s="1" t="s">
        <v>44</v>
      </c>
      <c r="D275" s="9" t="s">
        <v>378</v>
      </c>
      <c r="E275" s="5" t="s">
        <v>378</v>
      </c>
      <c r="F275" s="5" t="s">
        <v>379</v>
      </c>
      <c r="G275" s="5" t="s">
        <v>44</v>
      </c>
      <c r="H275" s="5" t="s">
        <v>47</v>
      </c>
      <c r="I275" s="21" t="s">
        <v>14</v>
      </c>
      <c r="J275" s="21"/>
      <c r="K275" s="22"/>
    </row>
    <row r="276" spans="1:11" ht="62.5">
      <c r="A276" s="1" t="s">
        <v>26</v>
      </c>
      <c r="D276" s="11" t="s">
        <v>380</v>
      </c>
      <c r="E276" s="12" t="s">
        <v>380</v>
      </c>
      <c r="F276" s="12" t="s">
        <v>381</v>
      </c>
      <c r="G276" s="12" t="s">
        <v>29</v>
      </c>
      <c r="H276" s="12" t="s">
        <v>30</v>
      </c>
      <c r="I276" s="15"/>
      <c r="J276" s="15"/>
      <c r="K276" s="16"/>
    </row>
    <row r="278" spans="1:11">
      <c r="A278" s="1" t="s">
        <v>10</v>
      </c>
      <c r="D278" s="6" t="s">
        <v>382</v>
      </c>
      <c r="E278" s="27" t="s">
        <v>383</v>
      </c>
      <c r="F278" s="27"/>
      <c r="G278" s="27"/>
      <c r="H278" s="27"/>
      <c r="I278" s="27"/>
      <c r="J278" s="27"/>
      <c r="K278" s="28"/>
    </row>
    <row r="279" spans="1:11">
      <c r="A279" s="1" t="s">
        <v>13</v>
      </c>
      <c r="D279" s="7" t="s">
        <v>14</v>
      </c>
      <c r="E279" s="8" t="s">
        <v>15</v>
      </c>
      <c r="F279" s="17" t="s">
        <v>16</v>
      </c>
      <c r="G279" s="17"/>
      <c r="H279" s="17"/>
      <c r="I279" s="17"/>
      <c r="J279" s="17"/>
      <c r="K279" s="18"/>
    </row>
    <row r="280" spans="1:11" ht="60.5" customHeight="1">
      <c r="A280" s="1" t="s">
        <v>15</v>
      </c>
      <c r="D280" s="9" t="s">
        <v>384</v>
      </c>
      <c r="E280" s="5" t="s">
        <v>384</v>
      </c>
      <c r="F280" s="19" t="s">
        <v>385</v>
      </c>
      <c r="G280" s="19"/>
      <c r="H280" s="19"/>
      <c r="I280" s="19"/>
      <c r="J280" s="19"/>
      <c r="K280" s="20"/>
    </row>
    <row r="281" spans="1:11" ht="158.5" customHeight="1">
      <c r="A281" s="1" t="s">
        <v>15</v>
      </c>
      <c r="D281" s="9" t="s">
        <v>386</v>
      </c>
      <c r="E281" s="5" t="s">
        <v>386</v>
      </c>
      <c r="F281" s="19" t="s">
        <v>387</v>
      </c>
      <c r="G281" s="19"/>
      <c r="H281" s="19"/>
      <c r="I281" s="19"/>
      <c r="J281" s="19"/>
      <c r="K281" s="20"/>
    </row>
    <row r="282" spans="1:11" ht="165" customHeight="1">
      <c r="A282" s="1" t="s">
        <v>15</v>
      </c>
      <c r="D282" s="9" t="s">
        <v>388</v>
      </c>
      <c r="E282" s="5" t="s">
        <v>388</v>
      </c>
      <c r="F282" s="19" t="s">
        <v>389</v>
      </c>
      <c r="G282" s="19"/>
      <c r="H282" s="19"/>
      <c r="I282" s="19"/>
      <c r="J282" s="19"/>
      <c r="K282" s="20"/>
    </row>
    <row r="283" spans="1:11">
      <c r="A283" s="1" t="s">
        <v>20</v>
      </c>
      <c r="D283" s="10" t="s">
        <v>14</v>
      </c>
      <c r="E283" s="4" t="s">
        <v>21</v>
      </c>
      <c r="F283" s="4" t="s">
        <v>22</v>
      </c>
      <c r="G283" s="4" t="s">
        <v>23</v>
      </c>
      <c r="H283" s="4" t="s">
        <v>24</v>
      </c>
      <c r="I283" s="21" t="s">
        <v>25</v>
      </c>
      <c r="J283" s="21"/>
      <c r="K283" s="22"/>
    </row>
    <row r="284" spans="1:11" ht="37.5">
      <c r="A284" s="1" t="s">
        <v>44</v>
      </c>
      <c r="D284" s="9" t="s">
        <v>390</v>
      </c>
      <c r="E284" s="5" t="s">
        <v>390</v>
      </c>
      <c r="F284" s="5" t="s">
        <v>391</v>
      </c>
      <c r="G284" s="5" t="s">
        <v>44</v>
      </c>
      <c r="H284" s="5" t="s">
        <v>47</v>
      </c>
      <c r="I284" s="21" t="s">
        <v>14</v>
      </c>
      <c r="J284" s="21"/>
      <c r="K284" s="22"/>
    </row>
    <row r="285" spans="1:11" ht="62.5">
      <c r="A285" s="1" t="s">
        <v>26</v>
      </c>
      <c r="D285" s="9" t="s">
        <v>392</v>
      </c>
      <c r="E285" s="5" t="s">
        <v>392</v>
      </c>
      <c r="F285" s="5" t="s">
        <v>393</v>
      </c>
      <c r="G285" s="5" t="s">
        <v>29</v>
      </c>
      <c r="H285" s="5" t="s">
        <v>30</v>
      </c>
      <c r="I285" s="23"/>
      <c r="J285" s="23"/>
      <c r="K285" s="24"/>
    </row>
    <row r="286" spans="1:11">
      <c r="A286" s="1" t="s">
        <v>13</v>
      </c>
      <c r="D286" s="10" t="s">
        <v>14</v>
      </c>
      <c r="E286" s="4" t="s">
        <v>15</v>
      </c>
      <c r="F286" s="21" t="s">
        <v>16</v>
      </c>
      <c r="G286" s="21"/>
      <c r="H286" s="21"/>
      <c r="I286" s="21"/>
      <c r="J286" s="21"/>
      <c r="K286" s="22"/>
    </row>
    <row r="287" spans="1:11" ht="164" customHeight="1">
      <c r="A287" s="1" t="s">
        <v>15</v>
      </c>
      <c r="D287" s="9" t="s">
        <v>394</v>
      </c>
      <c r="E287" s="5" t="s">
        <v>395</v>
      </c>
      <c r="F287" s="19" t="s">
        <v>396</v>
      </c>
      <c r="G287" s="19"/>
      <c r="H287" s="19"/>
      <c r="I287" s="19"/>
      <c r="J287" s="19"/>
      <c r="K287" s="20"/>
    </row>
    <row r="288" spans="1:11" ht="140" customHeight="1">
      <c r="A288" s="1" t="s">
        <v>15</v>
      </c>
      <c r="D288" s="9" t="s">
        <v>397</v>
      </c>
      <c r="E288" s="5" t="s">
        <v>395</v>
      </c>
      <c r="F288" s="19" t="s">
        <v>398</v>
      </c>
      <c r="G288" s="19"/>
      <c r="H288" s="19"/>
      <c r="I288" s="19"/>
      <c r="J288" s="19"/>
      <c r="K288" s="20"/>
    </row>
    <row r="289" spans="1:11">
      <c r="A289" s="1" t="s">
        <v>20</v>
      </c>
      <c r="D289" s="10" t="s">
        <v>14</v>
      </c>
      <c r="E289" s="4" t="s">
        <v>21</v>
      </c>
      <c r="F289" s="4" t="s">
        <v>22</v>
      </c>
      <c r="G289" s="4" t="s">
        <v>23</v>
      </c>
      <c r="H289" s="4" t="s">
        <v>24</v>
      </c>
      <c r="I289" s="21" t="s">
        <v>25</v>
      </c>
      <c r="J289" s="21"/>
      <c r="K289" s="22"/>
    </row>
    <row r="290" spans="1:11" ht="37.5">
      <c r="A290" s="1" t="s">
        <v>44</v>
      </c>
      <c r="D290" s="9" t="s">
        <v>399</v>
      </c>
      <c r="E290" s="5" t="s">
        <v>399</v>
      </c>
      <c r="F290" s="5" t="s">
        <v>400</v>
      </c>
      <c r="G290" s="5" t="s">
        <v>44</v>
      </c>
      <c r="H290" s="5" t="s">
        <v>47</v>
      </c>
      <c r="I290" s="21" t="s">
        <v>14</v>
      </c>
      <c r="J290" s="21"/>
      <c r="K290" s="22"/>
    </row>
    <row r="291" spans="1:11" ht="62.5">
      <c r="A291" s="1" t="s">
        <v>26</v>
      </c>
      <c r="D291" s="11" t="s">
        <v>401</v>
      </c>
      <c r="E291" s="12" t="s">
        <v>401</v>
      </c>
      <c r="F291" s="12" t="s">
        <v>402</v>
      </c>
      <c r="G291" s="12" t="s">
        <v>29</v>
      </c>
      <c r="H291" s="12" t="s">
        <v>30</v>
      </c>
      <c r="I291" s="15"/>
      <c r="J291" s="15"/>
      <c r="K291" s="16"/>
    </row>
    <row r="293" spans="1:11">
      <c r="A293" s="1" t="s">
        <v>10</v>
      </c>
      <c r="D293" s="6" t="s">
        <v>403</v>
      </c>
      <c r="E293" s="27" t="s">
        <v>404</v>
      </c>
      <c r="F293" s="27"/>
      <c r="G293" s="27"/>
      <c r="H293" s="27"/>
      <c r="I293" s="27"/>
      <c r="J293" s="27"/>
      <c r="K293" s="28"/>
    </row>
    <row r="294" spans="1:11">
      <c r="A294" s="1" t="s">
        <v>20</v>
      </c>
      <c r="D294" s="7" t="s">
        <v>14</v>
      </c>
      <c r="E294" s="8" t="s">
        <v>21</v>
      </c>
      <c r="F294" s="8" t="s">
        <v>22</v>
      </c>
      <c r="G294" s="8" t="s">
        <v>23</v>
      </c>
      <c r="H294" s="8" t="s">
        <v>24</v>
      </c>
      <c r="I294" s="17" t="s">
        <v>25</v>
      </c>
      <c r="J294" s="17"/>
      <c r="K294" s="18"/>
    </row>
    <row r="295" spans="1:11" ht="25">
      <c r="A295" s="1" t="s">
        <v>52</v>
      </c>
      <c r="D295" s="11" t="s">
        <v>405</v>
      </c>
      <c r="E295" s="12" t="s">
        <v>405</v>
      </c>
      <c r="F295" s="12" t="s">
        <v>406</v>
      </c>
      <c r="G295" s="12" t="s">
        <v>52</v>
      </c>
      <c r="H295" s="12" t="s">
        <v>55</v>
      </c>
      <c r="I295" s="25" t="s">
        <v>14</v>
      </c>
      <c r="J295" s="25"/>
      <c r="K295" s="26"/>
    </row>
    <row r="297" spans="1:11">
      <c r="A297" s="1" t="s">
        <v>10</v>
      </c>
      <c r="D297" s="6" t="s">
        <v>407</v>
      </c>
      <c r="E297" s="27" t="s">
        <v>408</v>
      </c>
      <c r="F297" s="27"/>
      <c r="G297" s="27"/>
      <c r="H297" s="27"/>
      <c r="I297" s="27"/>
      <c r="J297" s="27"/>
      <c r="K297" s="28"/>
    </row>
    <row r="298" spans="1:11">
      <c r="A298" s="1" t="s">
        <v>20</v>
      </c>
      <c r="D298" s="7" t="s">
        <v>14</v>
      </c>
      <c r="E298" s="8" t="s">
        <v>21</v>
      </c>
      <c r="F298" s="8" t="s">
        <v>22</v>
      </c>
      <c r="G298" s="8" t="s">
        <v>23</v>
      </c>
      <c r="H298" s="8" t="s">
        <v>24</v>
      </c>
      <c r="I298" s="17" t="s">
        <v>25</v>
      </c>
      <c r="J298" s="17"/>
      <c r="K298" s="18"/>
    </row>
    <row r="299" spans="1:11" ht="25">
      <c r="A299" s="1" t="s">
        <v>52</v>
      </c>
      <c r="D299" s="9" t="s">
        <v>409</v>
      </c>
      <c r="E299" s="5" t="s">
        <v>409</v>
      </c>
      <c r="F299" s="5" t="s">
        <v>410</v>
      </c>
      <c r="G299" s="5" t="s">
        <v>52</v>
      </c>
      <c r="H299" s="5" t="s">
        <v>55</v>
      </c>
      <c r="I299" s="13" t="s">
        <v>14</v>
      </c>
      <c r="J299" s="13"/>
      <c r="K299" s="14"/>
    </row>
    <row r="300" spans="1:11" ht="25">
      <c r="A300" s="1" t="s">
        <v>52</v>
      </c>
      <c r="D300" s="9" t="s">
        <v>411</v>
      </c>
      <c r="E300" s="5" t="s">
        <v>411</v>
      </c>
      <c r="F300" s="5" t="s">
        <v>412</v>
      </c>
      <c r="G300" s="5" t="s">
        <v>52</v>
      </c>
      <c r="H300" s="5" t="s">
        <v>55</v>
      </c>
      <c r="I300" s="13" t="s">
        <v>14</v>
      </c>
      <c r="J300" s="13"/>
      <c r="K300" s="14"/>
    </row>
    <row r="301" spans="1:11">
      <c r="A301" s="1" t="s">
        <v>52</v>
      </c>
      <c r="D301" s="9" t="s">
        <v>413</v>
      </c>
      <c r="E301" s="5" t="s">
        <v>413</v>
      </c>
      <c r="F301" s="5" t="s">
        <v>414</v>
      </c>
      <c r="G301" s="5" t="s">
        <v>52</v>
      </c>
      <c r="H301" s="5" t="s">
        <v>55</v>
      </c>
      <c r="I301" s="13" t="s">
        <v>14</v>
      </c>
      <c r="J301" s="13"/>
      <c r="K301" s="14"/>
    </row>
    <row r="302" spans="1:11" ht="37.5">
      <c r="A302" s="1" t="s">
        <v>52</v>
      </c>
      <c r="D302" s="11" t="s">
        <v>415</v>
      </c>
      <c r="E302" s="12" t="s">
        <v>415</v>
      </c>
      <c r="F302" s="12" t="s">
        <v>416</v>
      </c>
      <c r="G302" s="12" t="s">
        <v>52</v>
      </c>
      <c r="H302" s="12" t="s">
        <v>55</v>
      </c>
      <c r="I302" s="25" t="s">
        <v>14</v>
      </c>
      <c r="J302" s="25"/>
      <c r="K302" s="26"/>
    </row>
    <row r="304" spans="1:11">
      <c r="A304" s="1" t="s">
        <v>10</v>
      </c>
      <c r="D304" s="6" t="s">
        <v>417</v>
      </c>
      <c r="E304" s="27" t="s">
        <v>418</v>
      </c>
      <c r="F304" s="27"/>
      <c r="G304" s="27"/>
      <c r="H304" s="27"/>
      <c r="I304" s="27"/>
      <c r="J304" s="27"/>
      <c r="K304" s="28"/>
    </row>
    <row r="305" spans="1:11">
      <c r="A305" s="1" t="s">
        <v>13</v>
      </c>
      <c r="D305" s="7" t="s">
        <v>14</v>
      </c>
      <c r="E305" s="8" t="s">
        <v>15</v>
      </c>
      <c r="F305" s="17" t="s">
        <v>16</v>
      </c>
      <c r="G305" s="17"/>
      <c r="H305" s="17"/>
      <c r="I305" s="17"/>
      <c r="J305" s="17"/>
      <c r="K305" s="18"/>
    </row>
    <row r="306" spans="1:11" ht="131.5" customHeight="1">
      <c r="A306" s="1" t="s">
        <v>15</v>
      </c>
      <c r="D306" s="9" t="s">
        <v>419</v>
      </c>
      <c r="E306" s="5" t="s">
        <v>420</v>
      </c>
      <c r="F306" s="19" t="s">
        <v>421</v>
      </c>
      <c r="G306" s="19"/>
      <c r="H306" s="19"/>
      <c r="I306" s="19"/>
      <c r="J306" s="19"/>
      <c r="K306" s="20"/>
    </row>
    <row r="307" spans="1:11">
      <c r="A307" s="1" t="s">
        <v>20</v>
      </c>
      <c r="D307" s="10" t="s">
        <v>14</v>
      </c>
      <c r="E307" s="4" t="s">
        <v>21</v>
      </c>
      <c r="F307" s="4" t="s">
        <v>22</v>
      </c>
      <c r="G307" s="4" t="s">
        <v>23</v>
      </c>
      <c r="H307" s="4" t="s">
        <v>24</v>
      </c>
      <c r="I307" s="21" t="s">
        <v>25</v>
      </c>
      <c r="J307" s="21"/>
      <c r="K307" s="22"/>
    </row>
    <row r="308" spans="1:11" ht="62.5">
      <c r="A308" s="1" t="s">
        <v>26</v>
      </c>
      <c r="D308" s="9" t="s">
        <v>422</v>
      </c>
      <c r="E308" s="5" t="s">
        <v>423</v>
      </c>
      <c r="F308" s="5" t="s">
        <v>424</v>
      </c>
      <c r="G308" s="5" t="s">
        <v>29</v>
      </c>
      <c r="H308" s="5" t="s">
        <v>30</v>
      </c>
      <c r="I308" s="23"/>
      <c r="J308" s="23"/>
      <c r="K308" s="24"/>
    </row>
    <row r="309" spans="1:11">
      <c r="A309" s="1" t="s">
        <v>52</v>
      </c>
      <c r="D309" s="9" t="s">
        <v>425</v>
      </c>
      <c r="E309" s="5" t="s">
        <v>426</v>
      </c>
      <c r="F309" s="5" t="s">
        <v>427</v>
      </c>
      <c r="G309" s="5" t="s">
        <v>52</v>
      </c>
      <c r="H309" s="5" t="s">
        <v>55</v>
      </c>
      <c r="I309" s="13" t="s">
        <v>14</v>
      </c>
      <c r="J309" s="13"/>
      <c r="K309" s="14"/>
    </row>
    <row r="310" spans="1:11" ht="25">
      <c r="A310" s="1" t="s">
        <v>52</v>
      </c>
      <c r="D310" s="9" t="s">
        <v>428</v>
      </c>
      <c r="E310" s="5" t="s">
        <v>429</v>
      </c>
      <c r="F310" s="5" t="s">
        <v>429</v>
      </c>
      <c r="G310" s="5" t="s">
        <v>52</v>
      </c>
      <c r="H310" s="5" t="s">
        <v>55</v>
      </c>
      <c r="I310" s="13" t="s">
        <v>14</v>
      </c>
      <c r="J310" s="13"/>
      <c r="K310" s="14"/>
    </row>
    <row r="311" spans="1:11">
      <c r="A311" s="1" t="s">
        <v>71</v>
      </c>
      <c r="D311" s="11" t="s">
        <v>430</v>
      </c>
      <c r="E311" s="12" t="s">
        <v>431</v>
      </c>
      <c r="F311" s="12" t="s">
        <v>431</v>
      </c>
      <c r="G311" s="12" t="s">
        <v>71</v>
      </c>
      <c r="H311" s="12" t="s">
        <v>74</v>
      </c>
      <c r="I311" s="15"/>
      <c r="J311" s="15"/>
      <c r="K311" s="16"/>
    </row>
  </sheetData>
  <mergeCells count="310">
    <mergeCell ref="D3:E3"/>
    <mergeCell ref="D4:F4"/>
    <mergeCell ref="D5:F5"/>
    <mergeCell ref="D6:F6"/>
    <mergeCell ref="D7:F7"/>
    <mergeCell ref="I16:K16"/>
    <mergeCell ref="I17:K17"/>
    <mergeCell ref="I18:K18"/>
    <mergeCell ref="E20:K20"/>
    <mergeCell ref="F21:K21"/>
    <mergeCell ref="D9:F9"/>
    <mergeCell ref="E11:K11"/>
    <mergeCell ref="E13:K13"/>
    <mergeCell ref="F14:K14"/>
    <mergeCell ref="F15:K15"/>
    <mergeCell ref="I28:K28"/>
    <mergeCell ref="I29:K29"/>
    <mergeCell ref="I30:K30"/>
    <mergeCell ref="E32:K32"/>
    <mergeCell ref="F33:K33"/>
    <mergeCell ref="F22:K22"/>
    <mergeCell ref="I23:K23"/>
    <mergeCell ref="I24:K24"/>
    <mergeCell ref="I25:K25"/>
    <mergeCell ref="E27:F27"/>
    <mergeCell ref="G27:K27"/>
    <mergeCell ref="I39:K39"/>
    <mergeCell ref="I40:K40"/>
    <mergeCell ref="E42:K42"/>
    <mergeCell ref="I43:K43"/>
    <mergeCell ref="I44:K44"/>
    <mergeCell ref="F34:K34"/>
    <mergeCell ref="I35:K35"/>
    <mergeCell ref="I36:K36"/>
    <mergeCell ref="I37:K37"/>
    <mergeCell ref="I38:K38"/>
    <mergeCell ref="I45:K45"/>
    <mergeCell ref="I46:K46"/>
    <mergeCell ref="D47:D53"/>
    <mergeCell ref="E47:E53"/>
    <mergeCell ref="F47:F53"/>
    <mergeCell ref="G47:G53"/>
    <mergeCell ref="H47:H53"/>
    <mergeCell ref="J47:K47"/>
    <mergeCell ref="J48:K48"/>
    <mergeCell ref="J49:K49"/>
    <mergeCell ref="J50:K50"/>
    <mergeCell ref="J51:K51"/>
    <mergeCell ref="J52:K52"/>
    <mergeCell ref="J53:K53"/>
    <mergeCell ref="I54:K54"/>
    <mergeCell ref="I55:K55"/>
    <mergeCell ref="D56:D59"/>
    <mergeCell ref="E56:E59"/>
    <mergeCell ref="F56:F59"/>
    <mergeCell ref="G56:G59"/>
    <mergeCell ref="H56:H59"/>
    <mergeCell ref="J56:K56"/>
    <mergeCell ref="J57:K57"/>
    <mergeCell ref="J58:K58"/>
    <mergeCell ref="J59:K59"/>
    <mergeCell ref="I65:K65"/>
    <mergeCell ref="I66:K66"/>
    <mergeCell ref="I67:K67"/>
    <mergeCell ref="I68:K68"/>
    <mergeCell ref="I69:K69"/>
    <mergeCell ref="I60:K60"/>
    <mergeCell ref="E62:F62"/>
    <mergeCell ref="G62:K62"/>
    <mergeCell ref="F63:K63"/>
    <mergeCell ref="F64:K64"/>
    <mergeCell ref="F77:K77"/>
    <mergeCell ref="F78:K78"/>
    <mergeCell ref="I79:K79"/>
    <mergeCell ref="I80:K80"/>
    <mergeCell ref="I81:K81"/>
    <mergeCell ref="I70:K70"/>
    <mergeCell ref="E72:K72"/>
    <mergeCell ref="I73:K73"/>
    <mergeCell ref="I74:K74"/>
    <mergeCell ref="E76:F76"/>
    <mergeCell ref="G76:K76"/>
    <mergeCell ref="F88:K88"/>
    <mergeCell ref="I89:K89"/>
    <mergeCell ref="I90:K90"/>
    <mergeCell ref="E92:F92"/>
    <mergeCell ref="G92:K92"/>
    <mergeCell ref="I82:K82"/>
    <mergeCell ref="I83:K83"/>
    <mergeCell ref="I84:K84"/>
    <mergeCell ref="E86:K86"/>
    <mergeCell ref="F87:K87"/>
    <mergeCell ref="I98:K98"/>
    <mergeCell ref="I99:K99"/>
    <mergeCell ref="E101:K101"/>
    <mergeCell ref="I102:K102"/>
    <mergeCell ref="I103:K103"/>
    <mergeCell ref="F93:K93"/>
    <mergeCell ref="F94:K94"/>
    <mergeCell ref="I95:K95"/>
    <mergeCell ref="I96:K96"/>
    <mergeCell ref="I97:K97"/>
    <mergeCell ref="F109:K109"/>
    <mergeCell ref="I110:K110"/>
    <mergeCell ref="I111:K111"/>
    <mergeCell ref="E113:K113"/>
    <mergeCell ref="I114:K114"/>
    <mergeCell ref="E105:F105"/>
    <mergeCell ref="G105:K105"/>
    <mergeCell ref="I106:K106"/>
    <mergeCell ref="I107:K107"/>
    <mergeCell ref="F108:K108"/>
    <mergeCell ref="J115:K115"/>
    <mergeCell ref="J116:K116"/>
    <mergeCell ref="E118:F118"/>
    <mergeCell ref="G118:K118"/>
    <mergeCell ref="F119:K119"/>
    <mergeCell ref="D115:D116"/>
    <mergeCell ref="E115:E116"/>
    <mergeCell ref="F115:F116"/>
    <mergeCell ref="G115:G116"/>
    <mergeCell ref="H115:H116"/>
    <mergeCell ref="I125:K125"/>
    <mergeCell ref="I126:K126"/>
    <mergeCell ref="I127:K127"/>
    <mergeCell ref="I128:K128"/>
    <mergeCell ref="I129:K129"/>
    <mergeCell ref="F120:K120"/>
    <mergeCell ref="F121:K121"/>
    <mergeCell ref="F122:K122"/>
    <mergeCell ref="I123:K123"/>
    <mergeCell ref="I124:K124"/>
    <mergeCell ref="F135:K135"/>
    <mergeCell ref="F136:K136"/>
    <mergeCell ref="I137:K137"/>
    <mergeCell ref="I138:K138"/>
    <mergeCell ref="F139:K139"/>
    <mergeCell ref="I130:K130"/>
    <mergeCell ref="I131:K131"/>
    <mergeCell ref="I132:K132"/>
    <mergeCell ref="F133:K133"/>
    <mergeCell ref="F134:K134"/>
    <mergeCell ref="D146:D147"/>
    <mergeCell ref="E146:E147"/>
    <mergeCell ref="F146:F147"/>
    <mergeCell ref="G146:G147"/>
    <mergeCell ref="H146:H147"/>
    <mergeCell ref="F140:K140"/>
    <mergeCell ref="I141:K141"/>
    <mergeCell ref="I142:K142"/>
    <mergeCell ref="D143:D145"/>
    <mergeCell ref="E143:E145"/>
    <mergeCell ref="F143:F145"/>
    <mergeCell ref="G143:G145"/>
    <mergeCell ref="H143:H145"/>
    <mergeCell ref="J143:K143"/>
    <mergeCell ref="J144:K144"/>
    <mergeCell ref="J145:K145"/>
    <mergeCell ref="E152:F152"/>
    <mergeCell ref="G152:K152"/>
    <mergeCell ref="F153:K153"/>
    <mergeCell ref="F154:K154"/>
    <mergeCell ref="F155:K155"/>
    <mergeCell ref="J146:K146"/>
    <mergeCell ref="J147:K147"/>
    <mergeCell ref="I148:K148"/>
    <mergeCell ref="I149:K149"/>
    <mergeCell ref="I150:K150"/>
    <mergeCell ref="I161:K161"/>
    <mergeCell ref="I162:K162"/>
    <mergeCell ref="I163:K163"/>
    <mergeCell ref="I164:K164"/>
    <mergeCell ref="I165:K165"/>
    <mergeCell ref="F156:K156"/>
    <mergeCell ref="I157:K157"/>
    <mergeCell ref="I158:K158"/>
    <mergeCell ref="I159:K159"/>
    <mergeCell ref="I160:K160"/>
    <mergeCell ref="F172:K172"/>
    <mergeCell ref="I173:K173"/>
    <mergeCell ref="I174:K174"/>
    <mergeCell ref="F175:K175"/>
    <mergeCell ref="F176:K176"/>
    <mergeCell ref="I166:K166"/>
    <mergeCell ref="I167:K167"/>
    <mergeCell ref="I168:K168"/>
    <mergeCell ref="E170:K170"/>
    <mergeCell ref="F171:K171"/>
    <mergeCell ref="I182:K182"/>
    <mergeCell ref="I183:K183"/>
    <mergeCell ref="I184:K184"/>
    <mergeCell ref="E186:K186"/>
    <mergeCell ref="I187:K187"/>
    <mergeCell ref="I177:K177"/>
    <mergeCell ref="I178:K178"/>
    <mergeCell ref="E180:F180"/>
    <mergeCell ref="G180:K180"/>
    <mergeCell ref="I181:K181"/>
    <mergeCell ref="I193:K193"/>
    <mergeCell ref="I194:K194"/>
    <mergeCell ref="E196:K196"/>
    <mergeCell ref="F197:K197"/>
    <mergeCell ref="F198:K198"/>
    <mergeCell ref="I188:K188"/>
    <mergeCell ref="E190:F190"/>
    <mergeCell ref="G190:K190"/>
    <mergeCell ref="I191:K191"/>
    <mergeCell ref="I192:K192"/>
    <mergeCell ref="F204:K204"/>
    <mergeCell ref="F205:K205"/>
    <mergeCell ref="I206:K206"/>
    <mergeCell ref="I207:K207"/>
    <mergeCell ref="I208:K208"/>
    <mergeCell ref="F199:K199"/>
    <mergeCell ref="I200:K200"/>
    <mergeCell ref="I201:K201"/>
    <mergeCell ref="E203:F203"/>
    <mergeCell ref="G203:K203"/>
    <mergeCell ref="I215:K215"/>
    <mergeCell ref="I216:K216"/>
    <mergeCell ref="E218:F218"/>
    <mergeCell ref="G218:K218"/>
    <mergeCell ref="F219:K219"/>
    <mergeCell ref="E210:K210"/>
    <mergeCell ref="I211:K211"/>
    <mergeCell ref="I212:K212"/>
    <mergeCell ref="E214:F214"/>
    <mergeCell ref="G214:K214"/>
    <mergeCell ref="F225:K225"/>
    <mergeCell ref="F226:K226"/>
    <mergeCell ref="I227:K227"/>
    <mergeCell ref="I228:K228"/>
    <mergeCell ref="E230:K230"/>
    <mergeCell ref="F220:K220"/>
    <mergeCell ref="I221:K221"/>
    <mergeCell ref="I222:K222"/>
    <mergeCell ref="E224:F224"/>
    <mergeCell ref="G224:K224"/>
    <mergeCell ref="F237:K237"/>
    <mergeCell ref="F238:K238"/>
    <mergeCell ref="I239:K239"/>
    <mergeCell ref="I240:K240"/>
    <mergeCell ref="I241:K241"/>
    <mergeCell ref="F231:K231"/>
    <mergeCell ref="F232:K232"/>
    <mergeCell ref="I233:K233"/>
    <mergeCell ref="I234:K234"/>
    <mergeCell ref="E236:K236"/>
    <mergeCell ref="I248:K248"/>
    <mergeCell ref="E250:K250"/>
    <mergeCell ref="I251:K251"/>
    <mergeCell ref="I252:K252"/>
    <mergeCell ref="E254:K254"/>
    <mergeCell ref="E243:K243"/>
    <mergeCell ref="F244:K244"/>
    <mergeCell ref="F245:K245"/>
    <mergeCell ref="I246:K246"/>
    <mergeCell ref="I247:K247"/>
    <mergeCell ref="I260:K260"/>
    <mergeCell ref="I261:K261"/>
    <mergeCell ref="E263:K263"/>
    <mergeCell ref="F264:K264"/>
    <mergeCell ref="F265:K265"/>
    <mergeCell ref="F255:K255"/>
    <mergeCell ref="F256:K256"/>
    <mergeCell ref="F257:K257"/>
    <mergeCell ref="F258:K258"/>
    <mergeCell ref="I259:K259"/>
    <mergeCell ref="F271:K271"/>
    <mergeCell ref="F272:K272"/>
    <mergeCell ref="F273:K273"/>
    <mergeCell ref="I274:K274"/>
    <mergeCell ref="I275:K275"/>
    <mergeCell ref="F266:K266"/>
    <mergeCell ref="F267:K267"/>
    <mergeCell ref="I268:K268"/>
    <mergeCell ref="I269:K269"/>
    <mergeCell ref="I270:K270"/>
    <mergeCell ref="F282:K282"/>
    <mergeCell ref="I283:K283"/>
    <mergeCell ref="I284:K284"/>
    <mergeCell ref="I285:K285"/>
    <mergeCell ref="F286:K286"/>
    <mergeCell ref="I276:K276"/>
    <mergeCell ref="E278:K278"/>
    <mergeCell ref="F279:K279"/>
    <mergeCell ref="F280:K280"/>
    <mergeCell ref="F281:K281"/>
    <mergeCell ref="E293:K293"/>
    <mergeCell ref="I294:K294"/>
    <mergeCell ref="I295:K295"/>
    <mergeCell ref="E297:K297"/>
    <mergeCell ref="I298:K298"/>
    <mergeCell ref="F287:K287"/>
    <mergeCell ref="F288:K288"/>
    <mergeCell ref="I289:K289"/>
    <mergeCell ref="I290:K290"/>
    <mergeCell ref="I291:K291"/>
    <mergeCell ref="I310:K310"/>
    <mergeCell ref="I311:K311"/>
    <mergeCell ref="F305:K305"/>
    <mergeCell ref="F306:K306"/>
    <mergeCell ref="I307:K307"/>
    <mergeCell ref="I308:K308"/>
    <mergeCell ref="I309:K309"/>
    <mergeCell ref="I299:K299"/>
    <mergeCell ref="I300:K300"/>
    <mergeCell ref="I301:K301"/>
    <mergeCell ref="I302:K302"/>
    <mergeCell ref="E304:K304"/>
  </mergeCells>
  <conditionalFormatting sqref="I29">
    <cfRule type="expression" dxfId="49" priority="1">
      <formula>$I$24&lt;&gt;"Yes"</formula>
    </cfRule>
  </conditionalFormatting>
  <conditionalFormatting sqref="I66">
    <cfRule type="expression" dxfId="48" priority="2">
      <formula>$I$60&lt;&gt;"Yes"</formula>
    </cfRule>
  </conditionalFormatting>
  <conditionalFormatting sqref="I67">
    <cfRule type="expression" dxfId="47" priority="3">
      <formula>$I$60&lt;&gt;"Yes"</formula>
    </cfRule>
  </conditionalFormatting>
  <conditionalFormatting sqref="I68">
    <cfRule type="expression" dxfId="46" priority="4">
      <formula>$I$60&lt;&gt;"Yes"</formula>
    </cfRule>
  </conditionalFormatting>
  <conditionalFormatting sqref="I69">
    <cfRule type="expression" dxfId="45" priority="5">
      <formula>$I$60&lt;&gt;"Yes"</formula>
    </cfRule>
  </conditionalFormatting>
  <conditionalFormatting sqref="I70">
    <cfRule type="expression" dxfId="44" priority="6">
      <formula>$I$60&lt;&gt;"Yes"</formula>
    </cfRule>
  </conditionalFormatting>
  <conditionalFormatting sqref="I80">
    <cfRule type="expression" dxfId="43" priority="7">
      <formula>$I$74&lt;&gt;"Yes"</formula>
    </cfRule>
  </conditionalFormatting>
  <conditionalFormatting sqref="I81">
    <cfRule type="expression" dxfId="42" priority="8">
      <formula>$I$74&lt;&gt;"Yes"</formula>
    </cfRule>
  </conditionalFormatting>
  <conditionalFormatting sqref="I82">
    <cfRule type="expression" dxfId="41" priority="9">
      <formula>$I$74&lt;&gt;"Yes"</formula>
    </cfRule>
  </conditionalFormatting>
  <conditionalFormatting sqref="I83">
    <cfRule type="expression" dxfId="40" priority="10">
      <formula>$I$74&lt;&gt;"Yes"</formula>
    </cfRule>
  </conditionalFormatting>
  <conditionalFormatting sqref="I84">
    <cfRule type="expression" dxfId="39" priority="11">
      <formula>$I$74&lt;&gt;"Yes"</formula>
    </cfRule>
  </conditionalFormatting>
  <conditionalFormatting sqref="I96">
    <cfRule type="expression" dxfId="38" priority="12">
      <formula>$I$90&lt;&gt;"The lead member of a group or consortium"</formula>
    </cfRule>
  </conditionalFormatting>
  <conditionalFormatting sqref="I99">
    <cfRule type="expression" dxfId="37" priority="13">
      <formula>$I$90&lt;&gt;"The lead member of a group or consortium"</formula>
    </cfRule>
  </conditionalFormatting>
  <conditionalFormatting sqref="I124">
    <cfRule type="expression" dxfId="36" priority="14">
      <formula>$I$24&lt;&gt;"No"</formula>
    </cfRule>
  </conditionalFormatting>
  <conditionalFormatting sqref="I125">
    <cfRule type="expression" dxfId="35" priority="15">
      <formula>$I$24&lt;&gt;"No"</formula>
    </cfRule>
  </conditionalFormatting>
  <conditionalFormatting sqref="I126">
    <cfRule type="expression" dxfId="34" priority="16">
      <formula>$I$24&lt;&gt;"No"</formula>
    </cfRule>
  </conditionalFormatting>
  <conditionalFormatting sqref="I127">
    <cfRule type="expression" dxfId="33" priority="17">
      <formula>$I$24&lt;&gt;"No"</formula>
    </cfRule>
  </conditionalFormatting>
  <conditionalFormatting sqref="I128">
    <cfRule type="expression" dxfId="32" priority="18">
      <formula>$I$24&lt;&gt;"No"</formula>
    </cfRule>
  </conditionalFormatting>
  <conditionalFormatting sqref="I129">
    <cfRule type="expression" dxfId="31" priority="19">
      <formula>$I$24&lt;&gt;"No"</formula>
    </cfRule>
  </conditionalFormatting>
  <conditionalFormatting sqref="I130">
    <cfRule type="expression" dxfId="30" priority="20">
      <formula>$I$24&lt;&gt;"No"</formula>
    </cfRule>
  </conditionalFormatting>
  <conditionalFormatting sqref="I132">
    <cfRule type="expression" dxfId="29" priority="21">
      <formula>$I$24&lt;&gt;"No"</formula>
    </cfRule>
  </conditionalFormatting>
  <conditionalFormatting sqref="I138">
    <cfRule type="expression" dxfId="28" priority="22">
      <formula>$I$24&lt;&gt;"No"</formula>
    </cfRule>
  </conditionalFormatting>
  <conditionalFormatting sqref="I142">
    <cfRule type="expression" dxfId="27" priority="23">
      <formula>$I$24&lt;&gt;"No"</formula>
    </cfRule>
  </conditionalFormatting>
  <conditionalFormatting sqref="J143">
    <cfRule type="expression" dxfId="26" priority="24">
      <formula>$I$24&lt;&gt;"No"</formula>
    </cfRule>
  </conditionalFormatting>
  <conditionalFormatting sqref="J144">
    <cfRule type="expression" dxfId="25" priority="25">
      <formula>$I$24&lt;&gt;"No"</formula>
    </cfRule>
  </conditionalFormatting>
  <conditionalFormatting sqref="J145">
    <cfRule type="expression" dxfId="24" priority="26">
      <formula>$I$24&lt;&gt;"No"</formula>
    </cfRule>
  </conditionalFormatting>
  <conditionalFormatting sqref="J146">
    <cfRule type="expression" dxfId="23" priority="27">
      <formula>$I$24&lt;&gt;"No"</formula>
    </cfRule>
  </conditionalFormatting>
  <conditionalFormatting sqref="J147">
    <cfRule type="expression" dxfId="22" priority="28">
      <formula>$I$24&lt;&gt;"No"</formula>
    </cfRule>
  </conditionalFormatting>
  <conditionalFormatting sqref="I148">
    <cfRule type="expression" dxfId="21" priority="29">
      <formula>$I$24&lt;&gt;"No"</formula>
    </cfRule>
  </conditionalFormatting>
  <conditionalFormatting sqref="I149">
    <cfRule type="expression" dxfId="20" priority="30">
      <formula>$I$24&lt;&gt;"No"</formula>
    </cfRule>
  </conditionalFormatting>
  <conditionalFormatting sqref="I158">
    <cfRule type="expression" dxfId="19" priority="31">
      <formula>$I$25&lt;&gt;"N/A"</formula>
    </cfRule>
  </conditionalFormatting>
  <conditionalFormatting sqref="I159">
    <cfRule type="expression" dxfId="18" priority="32">
      <formula>$I$25&lt;&gt;"N/A"</formula>
    </cfRule>
  </conditionalFormatting>
  <conditionalFormatting sqref="I160">
    <cfRule type="expression" dxfId="17" priority="33">
      <formula>$I$25&lt;&gt;"N/A"</formula>
    </cfRule>
  </conditionalFormatting>
  <conditionalFormatting sqref="I161">
    <cfRule type="expression" dxfId="16" priority="34">
      <formula>$I$25&lt;&gt;"N/A"</formula>
    </cfRule>
  </conditionalFormatting>
  <conditionalFormatting sqref="I162">
    <cfRule type="expression" dxfId="15" priority="35">
      <formula>$I$25&lt;&gt;"N/A"</formula>
    </cfRule>
  </conditionalFormatting>
  <conditionalFormatting sqref="I163">
    <cfRule type="expression" dxfId="14" priority="36">
      <formula>$I$25&lt;&gt;"N/A"</formula>
    </cfRule>
  </conditionalFormatting>
  <conditionalFormatting sqref="I164">
    <cfRule type="expression" dxfId="13" priority="37">
      <formula>$I$25&lt;&gt;"N/A"</formula>
    </cfRule>
  </conditionalFormatting>
  <conditionalFormatting sqref="I165">
    <cfRule type="expression" dxfId="12" priority="38">
      <formula>$I$25&lt;&gt;"N/A"</formula>
    </cfRule>
  </conditionalFormatting>
  <conditionalFormatting sqref="I166">
    <cfRule type="expression" dxfId="11" priority="39">
      <formula>$I$25&lt;&gt;"N/A"</formula>
    </cfRule>
  </conditionalFormatting>
  <conditionalFormatting sqref="I168">
    <cfRule type="expression" dxfId="10" priority="40">
      <formula>$I$25&lt;&gt;"N/A"</formula>
    </cfRule>
  </conditionalFormatting>
  <conditionalFormatting sqref="I182">
    <cfRule type="expression" dxfId="9" priority="41">
      <formula>$I$178&lt;&gt;"Yes"</formula>
    </cfRule>
  </conditionalFormatting>
  <conditionalFormatting sqref="I183">
    <cfRule type="expression" dxfId="8" priority="42">
      <formula>$I$178&lt;&gt;"Yes"</formula>
    </cfRule>
  </conditionalFormatting>
  <conditionalFormatting sqref="I184">
    <cfRule type="expression" dxfId="7" priority="43">
      <formula>$I$178&lt;&gt;"Yes"</formula>
    </cfRule>
  </conditionalFormatting>
  <conditionalFormatting sqref="I192">
    <cfRule type="expression" dxfId="6" priority="44">
      <formula>$I$188&lt;&gt;"Yes"</formula>
    </cfRule>
  </conditionalFormatting>
  <conditionalFormatting sqref="I193">
    <cfRule type="expression" dxfId="5" priority="45">
      <formula>$I$188&lt;&gt;"Yes"</formula>
    </cfRule>
  </conditionalFormatting>
  <conditionalFormatting sqref="I194">
    <cfRule type="expression" dxfId="4" priority="46">
      <formula>$I$188&lt;&gt;"Yes"</formula>
    </cfRule>
  </conditionalFormatting>
  <conditionalFormatting sqref="I208">
    <cfRule type="expression" dxfId="3" priority="47">
      <formula>$I$201&lt;&gt;"Yes"</formula>
    </cfRule>
  </conditionalFormatting>
  <conditionalFormatting sqref="I216">
    <cfRule type="expression" dxfId="2" priority="48">
      <formula>$I$212&lt;&gt;"Yes"</formula>
    </cfRule>
  </conditionalFormatting>
  <conditionalFormatting sqref="I222">
    <cfRule type="expression" dxfId="1" priority="49">
      <formula>$I$216&lt;&gt;"Yes"</formula>
    </cfRule>
  </conditionalFormatting>
  <conditionalFormatting sqref="I228">
    <cfRule type="expression" dxfId="0" priority="50">
      <formula>$I$216&lt;&gt;"No"</formula>
    </cfRule>
  </conditionalFormatting>
  <dataValidations count="5">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7 J48 J49 J50 J51 J52 J53 J56 J57 J58 J59 J115 J116 J143 J144 J145 J146 J147">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5 I311">
      <formula1>AND(INDIRECT(ADDRESS(ROW(), COLUMN())) &lt;= 2958465, INDIRECT(ADDRESS(ROW(), COLUMN())) &gt;= 0, LEN(INDIRECT(ADDRESS(ROW(), COLUMN()))) &gt; 0)</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6 I37 I39 I44 I55 I66 I67 I69 I70 I80 I81 I83 I84 I96 I99 I148 I182 I183 I192 I222 I228 I295 I299 I300 I301 I302 I309 I31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8 I46 I54 I68 I82 I132 I142 I168 I184 I194">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40 I240 I247">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2">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dv_info!$A$25:$C$25</xm:f>
          </x14:formula1>
          <xm:sqref>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dv_info!$A$149:$C$149</xm:f>
          </x14:formula1>
          <xm:sqref>I149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dv_info!$A$158:$B$158</xm:f>
          </x14:formula1>
          <xm:sqref>I158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dv_info!$A$159:$B$159</xm:f>
          </x14:formula1>
          <xm:sqref>I159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dv_info!$A$160:$B$160</xm:f>
          </x14:formula1>
          <xm:sqref>I160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dv_info!$A$161:$B$161</xm:f>
          </x14:formula1>
          <xm:sqref>I161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dv_info!$A$162:$B$162</xm:f>
          </x14:formula1>
          <xm:sqref>I162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dv_info!$A$164:$B$164</xm:f>
          </x14:formula1>
          <xm:sqref>I164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dv_info!$A$165:$B$165</xm:f>
          </x14:formula1>
          <xm:sqref>I165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dv_info!$A$166:$B$166</xm:f>
          </x14:formula1>
          <xm:sqref>I166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dv_info!$A$174:$B$174</xm:f>
          </x14:formula1>
          <xm:sqref>I174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dv_info!$A$178:$C$178</xm:f>
          </x14:formula1>
          <xm:sqref>I178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dv_info!$A$188:$B$188</xm:f>
          </x14:formula1>
          <xm:sqref>I188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dv_info!$A$193:$B$193</xm:f>
          </x14:formula1>
          <xm:sqref>I193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dv_info!$A$201:$B$201</xm:f>
          </x14:formula1>
          <xm:sqref>I201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dv_info!$A$208:$C$208</xm:f>
          </x14:formula1>
          <xm:sqref>I208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dv_info!$A$212:$B$212</xm:f>
          </x14:formula1>
          <xm:sqref>I212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dv_info!$A$216:$B$216</xm:f>
          </x14:formula1>
          <xm:sqref>I216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dv_info!$A$234:$B$234</xm:f>
          </x14:formula1>
          <xm:sqref>I234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dv_info!$A$261:$B$261</xm:f>
          </x14:formula1>
          <xm:sqref>I261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dv_info!$A$270:$B$270</xm:f>
          </x14:formula1>
          <xm:sqref>I270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dv_info!$A$276:$B$276</xm:f>
          </x14:formula1>
          <xm:sqref>I276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dv_info!$A$285:$B$285</xm:f>
          </x14:formula1>
          <xm:sqref>I285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dv_info!$A$291:$B$291</xm:f>
          </x14:formula1>
          <xm:sqref>I291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dv_info!$A$308:$A$308</xm:f>
          </x14:formula1>
          <xm:sqref>I308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8"/>
  <sheetViews>
    <sheetView workbookViewId="0"/>
  </sheetViews>
  <sheetFormatPr defaultRowHeight="14.5"/>
  <sheetData>
    <row r="1" spans="1:5">
      <c r="A1" s="1" t="s">
        <v>207</v>
      </c>
      <c r="B1" s="1" t="s">
        <v>208</v>
      </c>
      <c r="C1" s="1" t="s">
        <v>432</v>
      </c>
      <c r="D1" s="1" t="s">
        <v>433</v>
      </c>
      <c r="E1" s="1" t="s">
        <v>434</v>
      </c>
    </row>
    <row r="17" spans="1:3">
      <c r="A17" s="1" t="s">
        <v>207</v>
      </c>
      <c r="B17" s="1" t="s">
        <v>208</v>
      </c>
    </row>
    <row r="18" spans="1:3">
      <c r="A18" s="1" t="s">
        <v>207</v>
      </c>
      <c r="B18" s="1" t="s">
        <v>208</v>
      </c>
    </row>
    <row r="24" spans="1:3">
      <c r="A24" s="1" t="s">
        <v>207</v>
      </c>
      <c r="B24" s="1" t="s">
        <v>208</v>
      </c>
    </row>
    <row r="25" spans="1:3">
      <c r="A25" s="1" t="s">
        <v>207</v>
      </c>
      <c r="B25" s="1" t="s">
        <v>208</v>
      </c>
      <c r="C25" s="1" t="s">
        <v>209</v>
      </c>
    </row>
    <row r="29" spans="1:3">
      <c r="A29" s="1" t="s">
        <v>207</v>
      </c>
      <c r="B29" s="1" t="s">
        <v>208</v>
      </c>
    </row>
    <row r="60" spans="1:2">
      <c r="A60" s="1" t="s">
        <v>207</v>
      </c>
      <c r="B60" s="1" t="s">
        <v>208</v>
      </c>
    </row>
    <row r="74" spans="1:2">
      <c r="A74" s="1" t="s">
        <v>207</v>
      </c>
      <c r="B74" s="1" t="s">
        <v>208</v>
      </c>
    </row>
    <row r="90" spans="1:2">
      <c r="A90" s="1" t="s">
        <v>435</v>
      </c>
      <c r="B90" s="1" t="s">
        <v>436</v>
      </c>
    </row>
    <row r="103" spans="1:2">
      <c r="A103" s="1" t="s">
        <v>207</v>
      </c>
      <c r="B103" s="1" t="s">
        <v>208</v>
      </c>
    </row>
    <row r="124" spans="1:2">
      <c r="A124" s="1" t="s">
        <v>207</v>
      </c>
      <c r="B124" s="1" t="s">
        <v>208</v>
      </c>
    </row>
    <row r="125" spans="1:2">
      <c r="A125" s="1" t="s">
        <v>207</v>
      </c>
      <c r="B125" s="1" t="s">
        <v>208</v>
      </c>
    </row>
    <row r="126" spans="1:2">
      <c r="A126" s="1" t="s">
        <v>207</v>
      </c>
      <c r="B126" s="1" t="s">
        <v>208</v>
      </c>
    </row>
    <row r="127" spans="1:2">
      <c r="A127" s="1" t="s">
        <v>207</v>
      </c>
      <c r="B127" s="1" t="s">
        <v>208</v>
      </c>
    </row>
    <row r="128" spans="1:2">
      <c r="A128" s="1" t="s">
        <v>207</v>
      </c>
      <c r="B128" s="1" t="s">
        <v>208</v>
      </c>
    </row>
    <row r="129" spans="1:2">
      <c r="A129" s="1" t="s">
        <v>207</v>
      </c>
      <c r="B129" s="1" t="s">
        <v>208</v>
      </c>
    </row>
    <row r="130" spans="1:2">
      <c r="A130" s="1" t="s">
        <v>207</v>
      </c>
      <c r="B130" s="1" t="s">
        <v>208</v>
      </c>
    </row>
    <row r="138" spans="1:2">
      <c r="A138" s="1" t="s">
        <v>207</v>
      </c>
      <c r="B138" s="1" t="s">
        <v>208</v>
      </c>
    </row>
    <row r="149" spans="1:3">
      <c r="A149" s="1" t="s">
        <v>207</v>
      </c>
      <c r="B149" s="1" t="s">
        <v>208</v>
      </c>
      <c r="C149" s="1" t="s">
        <v>209</v>
      </c>
    </row>
    <row r="158" spans="1:3">
      <c r="A158" s="1" t="s">
        <v>207</v>
      </c>
      <c r="B158" s="1" t="s">
        <v>208</v>
      </c>
    </row>
    <row r="159" spans="1:3">
      <c r="A159" s="1" t="s">
        <v>207</v>
      </c>
      <c r="B159" s="1" t="s">
        <v>208</v>
      </c>
    </row>
    <row r="160" spans="1:3">
      <c r="A160" s="1" t="s">
        <v>207</v>
      </c>
      <c r="B160" s="1" t="s">
        <v>208</v>
      </c>
    </row>
    <row r="161" spans="1:2">
      <c r="A161" s="1" t="s">
        <v>207</v>
      </c>
      <c r="B161" s="1" t="s">
        <v>208</v>
      </c>
    </row>
    <row r="162" spans="1:2">
      <c r="A162" s="1" t="s">
        <v>207</v>
      </c>
      <c r="B162" s="1" t="s">
        <v>208</v>
      </c>
    </row>
    <row r="163" spans="1:2">
      <c r="A163" s="1" t="s">
        <v>207</v>
      </c>
      <c r="B163" s="1" t="s">
        <v>208</v>
      </c>
    </row>
    <row r="164" spans="1:2">
      <c r="A164" s="1" t="s">
        <v>207</v>
      </c>
      <c r="B164" s="1" t="s">
        <v>208</v>
      </c>
    </row>
    <row r="165" spans="1:2">
      <c r="A165" s="1" t="s">
        <v>207</v>
      </c>
      <c r="B165" s="1" t="s">
        <v>208</v>
      </c>
    </row>
    <row r="166" spans="1:2">
      <c r="A166" s="1" t="s">
        <v>207</v>
      </c>
      <c r="B166" s="1" t="s">
        <v>208</v>
      </c>
    </row>
    <row r="174" spans="1:2">
      <c r="A174" s="1" t="s">
        <v>207</v>
      </c>
      <c r="B174" s="1" t="s">
        <v>208</v>
      </c>
    </row>
    <row r="178" spans="1:3">
      <c r="A178" s="1" t="s">
        <v>207</v>
      </c>
      <c r="B178" s="1" t="s">
        <v>208</v>
      </c>
      <c r="C178" s="1" t="s">
        <v>209</v>
      </c>
    </row>
    <row r="188" spans="1:3">
      <c r="A188" s="1" t="s">
        <v>207</v>
      </c>
      <c r="B188" s="1" t="s">
        <v>208</v>
      </c>
    </row>
    <row r="193" spans="1:3">
      <c r="A193" s="1" t="s">
        <v>207</v>
      </c>
      <c r="B193" s="1" t="s">
        <v>208</v>
      </c>
    </row>
    <row r="201" spans="1:3">
      <c r="A201" s="1" t="s">
        <v>207</v>
      </c>
      <c r="B201" s="1" t="s">
        <v>208</v>
      </c>
    </row>
    <row r="208" spans="1:3">
      <c r="A208" s="1" t="s">
        <v>207</v>
      </c>
      <c r="B208" s="1" t="s">
        <v>208</v>
      </c>
      <c r="C208" s="1" t="s">
        <v>209</v>
      </c>
    </row>
    <row r="212" spans="1:2">
      <c r="A212" s="1" t="s">
        <v>207</v>
      </c>
      <c r="B212" s="1" t="s">
        <v>208</v>
      </c>
    </row>
    <row r="216" spans="1:2">
      <c r="A216" s="1" t="s">
        <v>207</v>
      </c>
      <c r="B216" s="1" t="s">
        <v>208</v>
      </c>
    </row>
    <row r="234" spans="1:2">
      <c r="A234" s="1" t="s">
        <v>207</v>
      </c>
      <c r="B234" s="1" t="s">
        <v>208</v>
      </c>
    </row>
    <row r="261" spans="1:2">
      <c r="A261" s="1" t="s">
        <v>207</v>
      </c>
      <c r="B261" s="1" t="s">
        <v>208</v>
      </c>
    </row>
    <row r="270" spans="1:2">
      <c r="A270" s="1" t="s">
        <v>207</v>
      </c>
      <c r="B270" s="1" t="s">
        <v>437</v>
      </c>
    </row>
    <row r="276" spans="1:2">
      <c r="A276" s="1" t="s">
        <v>207</v>
      </c>
      <c r="B276" s="1" t="s">
        <v>208</v>
      </c>
    </row>
    <row r="285" spans="1:2">
      <c r="A285" s="1" t="s">
        <v>207</v>
      </c>
      <c r="B285" s="1" t="s">
        <v>208</v>
      </c>
    </row>
    <row r="291" spans="1:2">
      <c r="A291" s="1" t="s">
        <v>207</v>
      </c>
      <c r="B291" s="1" t="s">
        <v>208</v>
      </c>
    </row>
    <row r="308" spans="1:1">
      <c r="A308" s="1" t="s">
        <v>207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Richard Attwood</cp:lastModifiedBy>
  <dcterms:created xsi:type="dcterms:W3CDTF">2020-02-10T15:35:43Z</dcterms:created>
  <dcterms:modified xsi:type="dcterms:W3CDTF">2020-02-12T15:47:56Z</dcterms:modified>
</cp:coreProperties>
</file>